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emitsu/Documents/SourceData/"/>
    </mc:Choice>
  </mc:AlternateContent>
  <xr:revisionPtr revIDLastSave="0" documentId="13_ncr:1_{CD248236-16EA-C24A-B9C7-3392A0AADC77}" xr6:coauthVersionLast="47" xr6:coauthVersionMax="47" xr10:uidLastSave="{00000000-0000-0000-0000-000000000000}"/>
  <bookViews>
    <workbookView xWindow="4000" yWindow="1820" windowWidth="28020" windowHeight="20520" xr2:uid="{5BE60F17-9E31-DF42-AE52-4AA2B8FF3730}"/>
  </bookViews>
  <sheets>
    <sheet name="EGFR_before" sheetId="1" r:id="rId1"/>
    <sheet name="EGFR_after" sheetId="2" r:id="rId2"/>
    <sheet name="PS_before" sheetId="7" r:id="rId3"/>
    <sheet name="PS_after" sheetId="8" r:id="rId4"/>
    <sheet name="PI(4,5)P2_before" sheetId="10" r:id="rId5"/>
    <sheet name="PI(4,5)P2_after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0" l="1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3" i="1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</calcChain>
</file>

<file path=xl/sharedStrings.xml><?xml version="1.0" encoding="utf-8"?>
<sst xmlns="http://schemas.openxmlformats.org/spreadsheetml/2006/main" count="55" uniqueCount="10">
  <si>
    <t>cell#1</t>
    <phoneticPr fontId="1"/>
  </si>
  <si>
    <t>cell#2</t>
    <phoneticPr fontId="1"/>
  </si>
  <si>
    <t>cell#3</t>
    <phoneticPr fontId="1"/>
  </si>
  <si>
    <t>cell#4</t>
    <phoneticPr fontId="1"/>
  </si>
  <si>
    <t>cell#5</t>
    <phoneticPr fontId="1"/>
  </si>
  <si>
    <t>cell#6</t>
    <phoneticPr fontId="1"/>
  </si>
  <si>
    <t>cell#7</t>
    <phoneticPr fontId="1"/>
  </si>
  <si>
    <t>cell#8</t>
    <phoneticPr fontId="1"/>
  </si>
  <si>
    <t>cell#9</t>
    <phoneticPr fontId="1"/>
  </si>
  <si>
    <t>cell#10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</si>
</sst>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11" fontId="0" fillId="0" borderId="0" xfId="0" applyNumberFormat="1">
      <alignment vertical="center"/>
    </xf>
    <xf numFmtId="0" fontId="0" fillId="0" borderId="1" xfId="0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344A8-522C-8F4B-9A5F-F57901C6D008}">
  <dimension ref="A1:J100"/>
  <sheetViews>
    <sheetView tabSelected="1" workbookViewId="0">
      <selection activeCell="E19" sqref="E19"/>
    </sheetView>
  </sheetViews>
  <sheetFormatPr baseColWidth="10" defaultRowHeight="20"/>
  <cols>
    <col min="1" max="1" width="10.7109375" style="1"/>
  </cols>
  <sheetData>
    <row r="1" spans="1:10" s="1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</row>
    <row r="2" spans="1:10">
      <c r="A2" s="1">
        <v>0.01</v>
      </c>
      <c r="B2">
        <v>3.0893860421569099E-3</v>
      </c>
      <c r="C2">
        <v>4.0120239799485398E-3</v>
      </c>
      <c r="D2">
        <v>5.7859707691629101E-3</v>
      </c>
      <c r="E2">
        <v>3.74657429807308E-3</v>
      </c>
      <c r="F2">
        <v>1.04093414143832E-2</v>
      </c>
      <c r="G2">
        <v>5.0524573912977804E-3</v>
      </c>
      <c r="H2">
        <v>4.9681023634603298E-3</v>
      </c>
      <c r="I2">
        <v>4.5873459881825398E-3</v>
      </c>
      <c r="J2">
        <v>4.78142670626231E-3</v>
      </c>
    </row>
    <row r="3" spans="1:10">
      <c r="A3" s="1">
        <f>A2+0.01</f>
        <v>0.02</v>
      </c>
      <c r="B3">
        <v>6.1440975746290399E-3</v>
      </c>
      <c r="C3">
        <v>7.8753413513565993E-3</v>
      </c>
      <c r="D3">
        <v>1.13571305959744E-2</v>
      </c>
      <c r="E3">
        <v>7.5138029296912398E-3</v>
      </c>
      <c r="F3">
        <v>2.05790164588062E-2</v>
      </c>
      <c r="G3">
        <v>1.00769748651668E-2</v>
      </c>
      <c r="H3">
        <v>9.6838374495167596E-3</v>
      </c>
      <c r="I3">
        <v>8.9182953642522704E-3</v>
      </c>
      <c r="J3">
        <v>9.4576155780540603E-3</v>
      </c>
    </row>
    <row r="4" spans="1:10">
      <c r="A4" s="1">
        <f t="shared" ref="A4:A67" si="0">A3+0.01</f>
        <v>0.03</v>
      </c>
      <c r="B4">
        <v>9.0652706996405992E-3</v>
      </c>
      <c r="C4">
        <v>1.1559177596253601E-2</v>
      </c>
      <c r="D4">
        <v>1.6551050338118E-2</v>
      </c>
      <c r="E4">
        <v>1.1012017175615301E-2</v>
      </c>
      <c r="F4">
        <v>2.9033000201939801E-2</v>
      </c>
      <c r="G4">
        <v>1.45779025644577E-2</v>
      </c>
      <c r="H4">
        <v>1.4073770267493801E-2</v>
      </c>
      <c r="I4">
        <v>1.3061701850173E-2</v>
      </c>
      <c r="J4">
        <v>1.3833653907675001E-2</v>
      </c>
    </row>
    <row r="5" spans="1:10">
      <c r="A5" s="1">
        <f t="shared" si="0"/>
        <v>0.04</v>
      </c>
      <c r="B5">
        <v>1.18671772834572E-2</v>
      </c>
      <c r="C5">
        <v>1.4999834484036001E-2</v>
      </c>
      <c r="D5">
        <v>2.1652511495631101E-2</v>
      </c>
      <c r="E5">
        <v>1.4242851121291001E-2</v>
      </c>
      <c r="F5">
        <v>3.6112439125603003E-2</v>
      </c>
      <c r="G5">
        <v>1.8658749652148601E-2</v>
      </c>
      <c r="H5">
        <v>1.8022939390643901E-2</v>
      </c>
      <c r="I5">
        <v>1.68465678505797E-2</v>
      </c>
      <c r="J5">
        <v>1.77667450543273E-2</v>
      </c>
    </row>
    <row r="6" spans="1:10">
      <c r="A6" s="1">
        <f t="shared" si="0"/>
        <v>0.05</v>
      </c>
      <c r="B6">
        <v>1.4546497232242999E-2</v>
      </c>
      <c r="C6">
        <v>1.8078685520500199E-2</v>
      </c>
      <c r="D6">
        <v>2.6386904801862902E-2</v>
      </c>
      <c r="E6">
        <v>1.72701552540304E-2</v>
      </c>
      <c r="F6">
        <v>4.1999660118287999E-2</v>
      </c>
      <c r="G6">
        <v>2.2096665784844999E-2</v>
      </c>
      <c r="H6">
        <v>2.1606600527284699E-2</v>
      </c>
      <c r="I6">
        <v>2.0375388003192201E-2</v>
      </c>
      <c r="J6">
        <v>2.1284220753895002E-2</v>
      </c>
    </row>
    <row r="7" spans="1:10">
      <c r="A7" s="1">
        <f t="shared" si="0"/>
        <v>6.0000000000000005E-2</v>
      </c>
      <c r="B7">
        <v>1.70904784157608E-2</v>
      </c>
      <c r="C7">
        <v>2.0808008691781801E-2</v>
      </c>
      <c r="D7">
        <v>3.0650354973557899E-2</v>
      </c>
      <c r="E7">
        <v>2.0177661930961901E-2</v>
      </c>
      <c r="F7">
        <v>4.6727179452170399E-2</v>
      </c>
      <c r="G7">
        <v>2.5295803585657101E-2</v>
      </c>
      <c r="H7">
        <v>2.4769484765376101E-2</v>
      </c>
      <c r="I7">
        <v>2.3484897195421E-2</v>
      </c>
      <c r="J7">
        <v>2.4300634543247001E-2</v>
      </c>
    </row>
    <row r="8" spans="1:10">
      <c r="A8" s="1">
        <f t="shared" si="0"/>
        <v>7.0000000000000007E-2</v>
      </c>
      <c r="B8">
        <v>1.95466449456007E-2</v>
      </c>
      <c r="C8">
        <v>2.3415872725941499E-2</v>
      </c>
      <c r="D8">
        <v>3.47579553361154E-2</v>
      </c>
      <c r="E8">
        <v>2.2864149649056701E-2</v>
      </c>
      <c r="F8">
        <v>5.07525049236624E-2</v>
      </c>
      <c r="G8">
        <v>2.8204131111417001E-2</v>
      </c>
      <c r="H8">
        <v>2.7805922394900599E-2</v>
      </c>
      <c r="I8">
        <v>2.6384228825608699E-2</v>
      </c>
      <c r="J8">
        <v>2.7110268567305199E-2</v>
      </c>
    </row>
    <row r="9" spans="1:10">
      <c r="A9" s="1">
        <f t="shared" si="0"/>
        <v>0.08</v>
      </c>
      <c r="B9">
        <v>2.1937298818933498E-2</v>
      </c>
      <c r="C9">
        <v>2.6000849325614701E-2</v>
      </c>
      <c r="D9">
        <v>3.8674985653617301E-2</v>
      </c>
      <c r="E9">
        <v>2.5616974467711998E-2</v>
      </c>
      <c r="F9">
        <v>5.4364790154490999E-2</v>
      </c>
      <c r="G9">
        <v>3.1060010307179399E-2</v>
      </c>
      <c r="H9">
        <v>3.0661128325895799E-2</v>
      </c>
      <c r="I9">
        <v>2.91801149352513E-2</v>
      </c>
      <c r="J9">
        <v>2.9849130742470999E-2</v>
      </c>
    </row>
    <row r="10" spans="1:10">
      <c r="A10" s="1">
        <f t="shared" si="0"/>
        <v>0.09</v>
      </c>
      <c r="B10">
        <v>2.41058797392091E-2</v>
      </c>
      <c r="C10">
        <v>2.8231852161495499E-2</v>
      </c>
      <c r="D10">
        <v>4.2188803510119499E-2</v>
      </c>
      <c r="E10">
        <v>2.79535426908443E-2</v>
      </c>
      <c r="F10">
        <v>5.7100587665254901E-2</v>
      </c>
      <c r="G10">
        <v>3.3399913235214199E-2</v>
      </c>
      <c r="H10">
        <v>3.30873997374014E-2</v>
      </c>
      <c r="I10">
        <v>3.1641971775667403E-2</v>
      </c>
      <c r="J10">
        <v>3.2144778030102697E-2</v>
      </c>
    </row>
    <row r="11" spans="1:10">
      <c r="A11" s="1">
        <f t="shared" si="0"/>
        <v>9.9999999999999992E-2</v>
      </c>
      <c r="B11">
        <v>2.6082344127423801E-2</v>
      </c>
      <c r="C11">
        <v>3.0149727700399601E-2</v>
      </c>
      <c r="D11">
        <v>4.5300384543629099E-2</v>
      </c>
      <c r="E11">
        <v>3.00641054948491E-2</v>
      </c>
      <c r="F11">
        <v>5.9073439030366499E-2</v>
      </c>
      <c r="G11">
        <v>3.5401353682123701E-2</v>
      </c>
      <c r="H11">
        <v>3.5200448418882702E-2</v>
      </c>
      <c r="I11">
        <v>3.37178137975725E-2</v>
      </c>
      <c r="J11">
        <v>3.4111705104655998E-2</v>
      </c>
    </row>
    <row r="12" spans="1:10">
      <c r="A12" s="1">
        <f t="shared" si="0"/>
        <v>0.10999999999999999</v>
      </c>
      <c r="B12">
        <v>2.7827048852964401E-2</v>
      </c>
      <c r="C12">
        <v>3.17839436060951E-2</v>
      </c>
      <c r="D12">
        <v>4.8049686010926899E-2</v>
      </c>
      <c r="E12">
        <v>3.1906957011069E-2</v>
      </c>
      <c r="F12">
        <v>6.04921337000505E-2</v>
      </c>
      <c r="G12">
        <v>3.7115708368177298E-2</v>
      </c>
      <c r="H12">
        <v>3.6991668244202899E-2</v>
      </c>
      <c r="I12">
        <v>3.5531564358067001E-2</v>
      </c>
      <c r="J12">
        <v>3.5738572198897603E-2</v>
      </c>
    </row>
    <row r="13" spans="1:10">
      <c r="A13" s="1">
        <f t="shared" si="0"/>
        <v>0.11999999999999998</v>
      </c>
      <c r="B13">
        <v>2.9392319265753E-2</v>
      </c>
      <c r="C13">
        <v>3.3146651350366603E-2</v>
      </c>
      <c r="D13">
        <v>5.0504417029312902E-2</v>
      </c>
      <c r="E13">
        <v>3.3540311509803397E-2</v>
      </c>
      <c r="F13">
        <v>6.1550266358481501E-2</v>
      </c>
      <c r="G13">
        <v>3.8536642753015903E-2</v>
      </c>
      <c r="H13">
        <v>3.8488374729499598E-2</v>
      </c>
      <c r="I13">
        <v>3.7139012834968697E-2</v>
      </c>
      <c r="J13">
        <v>3.7083433206905297E-2</v>
      </c>
    </row>
    <row r="14" spans="1:10">
      <c r="A14" s="1">
        <f t="shared" si="0"/>
        <v>0.12999999999999998</v>
      </c>
      <c r="B14">
        <v>3.0790680356210801E-2</v>
      </c>
      <c r="C14">
        <v>3.42657815199345E-2</v>
      </c>
      <c r="D14">
        <v>5.2650141684959302E-2</v>
      </c>
      <c r="E14">
        <v>3.49627673085178E-2</v>
      </c>
      <c r="F14">
        <v>6.2222973844253002E-2</v>
      </c>
      <c r="G14">
        <v>3.9721471530481597E-2</v>
      </c>
      <c r="H14">
        <v>3.9687199551950797E-2</v>
      </c>
      <c r="I14">
        <v>3.8491257922129402E-2</v>
      </c>
      <c r="J14">
        <v>3.8184615476604698E-2</v>
      </c>
    </row>
    <row r="15" spans="1:10">
      <c r="A15" s="1">
        <f t="shared" si="0"/>
        <v>0.13999999999999999</v>
      </c>
      <c r="B15">
        <v>3.1990513318415799E-2</v>
      </c>
      <c r="C15">
        <v>3.5196064045126298E-2</v>
      </c>
      <c r="D15">
        <v>5.4522600412989598E-2</v>
      </c>
      <c r="E15">
        <v>3.6179295404543801E-2</v>
      </c>
      <c r="F15">
        <v>6.2518649182260702E-2</v>
      </c>
      <c r="G15">
        <v>4.0728824957134702E-2</v>
      </c>
      <c r="H15">
        <v>4.0737983623914599E-2</v>
      </c>
      <c r="I15">
        <v>3.9621443235057702E-2</v>
      </c>
      <c r="J15">
        <v>3.9057281733874002E-2</v>
      </c>
    </row>
    <row r="16" spans="1:10">
      <c r="A16" s="1">
        <f t="shared" si="0"/>
        <v>0.15</v>
      </c>
      <c r="B16">
        <v>3.3015811590082697E-2</v>
      </c>
      <c r="C16">
        <v>3.5985533841480698E-2</v>
      </c>
      <c r="D16">
        <v>5.6112098093661897E-2</v>
      </c>
      <c r="E16">
        <v>3.7200026508540797E-2</v>
      </c>
      <c r="F16">
        <v>6.2648293724673398E-2</v>
      </c>
      <c r="G16">
        <v>4.1535215168634697E-2</v>
      </c>
      <c r="H16">
        <v>4.1573494435711303E-2</v>
      </c>
      <c r="I16">
        <v>4.0608716365742502E-2</v>
      </c>
      <c r="J16">
        <v>3.9771551299182799E-2</v>
      </c>
    </row>
    <row r="17" spans="1:10">
      <c r="A17" s="1">
        <f t="shared" si="0"/>
        <v>0.16</v>
      </c>
      <c r="B17">
        <v>3.3888186078819597E-2</v>
      </c>
      <c r="C17">
        <v>3.6575409528070403E-2</v>
      </c>
      <c r="D17">
        <v>5.74404522776603E-2</v>
      </c>
      <c r="E17">
        <v>3.8060986839475099E-2</v>
      </c>
      <c r="F17">
        <v>6.2482349856128501E-2</v>
      </c>
      <c r="G17">
        <v>4.2142571388989997E-2</v>
      </c>
      <c r="H17">
        <v>4.2228331191070098E-2</v>
      </c>
      <c r="I17">
        <v>4.1366163071522299E-2</v>
      </c>
      <c r="J17">
        <v>4.0329540049766702E-2</v>
      </c>
    </row>
    <row r="18" spans="1:10">
      <c r="A18" s="1">
        <f t="shared" si="0"/>
        <v>0.17</v>
      </c>
      <c r="B18">
        <v>3.4613732700094997E-2</v>
      </c>
      <c r="C18">
        <v>3.7021222281391201E-2</v>
      </c>
      <c r="D18">
        <v>5.8589454015923803E-2</v>
      </c>
      <c r="E18">
        <v>3.8801747037758703E-2</v>
      </c>
      <c r="F18">
        <v>6.2182952931453997E-2</v>
      </c>
      <c r="G18">
        <v>4.2539011414066401E-2</v>
      </c>
      <c r="H18">
        <v>4.26800341147816E-2</v>
      </c>
      <c r="I18">
        <v>4.1937904328385199E-2</v>
      </c>
      <c r="J18">
        <v>4.0726789360975499E-2</v>
      </c>
    </row>
    <row r="19" spans="1:10">
      <c r="A19" s="1">
        <f t="shared" si="0"/>
        <v>0.18000000000000002</v>
      </c>
      <c r="B19">
        <v>3.5192891108718698E-2</v>
      </c>
      <c r="C19">
        <v>3.7294089915635702E-2</v>
      </c>
      <c r="D19">
        <v>5.9564486792724997E-2</v>
      </c>
      <c r="E19">
        <v>3.9367454961663197E-2</v>
      </c>
      <c r="F19">
        <v>6.1691628021816103E-2</v>
      </c>
      <c r="G19">
        <v>4.2808984144023399E-2</v>
      </c>
      <c r="H19">
        <v>4.2982117103581997E-2</v>
      </c>
      <c r="I19">
        <v>4.2336761470923703E-2</v>
      </c>
      <c r="J19">
        <v>4.0986580823493303E-2</v>
      </c>
    </row>
    <row r="20" spans="1:10">
      <c r="A20" s="1">
        <f t="shared" si="0"/>
        <v>0.19000000000000003</v>
      </c>
      <c r="B20">
        <v>3.5613103369909402E-2</v>
      </c>
      <c r="C20">
        <v>3.7558488593355803E-2</v>
      </c>
      <c r="D20">
        <v>6.02534654188073E-2</v>
      </c>
      <c r="E20">
        <v>3.9857072665566401E-2</v>
      </c>
      <c r="F20">
        <v>6.1108937427444797E-2</v>
      </c>
      <c r="G20">
        <v>4.2913509377588803E-2</v>
      </c>
      <c r="H20">
        <v>4.3123357319696298E-2</v>
      </c>
      <c r="I20">
        <v>4.2580446515707797E-2</v>
      </c>
      <c r="J20">
        <v>4.1096420377931098E-2</v>
      </c>
    </row>
    <row r="21" spans="1:10">
      <c r="A21" s="1">
        <f t="shared" si="0"/>
        <v>0.20000000000000004</v>
      </c>
      <c r="B21">
        <v>3.5930684706516003E-2</v>
      </c>
      <c r="C21">
        <v>3.7642388731119698E-2</v>
      </c>
      <c r="D21">
        <v>6.07379466916124E-2</v>
      </c>
      <c r="E21">
        <v>4.0161860025217398E-2</v>
      </c>
      <c r="F21">
        <v>6.0391733769414001E-2</v>
      </c>
      <c r="G21">
        <v>4.2972625538321402E-2</v>
      </c>
      <c r="H21">
        <v>4.3147464627117799E-2</v>
      </c>
      <c r="I21">
        <v>4.27465370380656E-2</v>
      </c>
      <c r="J21">
        <v>4.1081879786489597E-2</v>
      </c>
    </row>
    <row r="22" spans="1:10">
      <c r="A22" s="1">
        <f t="shared" si="0"/>
        <v>0.21000000000000005</v>
      </c>
      <c r="B22">
        <v>3.6125332479261599E-2</v>
      </c>
      <c r="C22">
        <v>3.7644722149707301E-2</v>
      </c>
      <c r="D22">
        <v>6.1080534761357601E-2</v>
      </c>
      <c r="E22">
        <v>4.0444661253282103E-2</v>
      </c>
      <c r="F22">
        <v>5.9667240617103698E-2</v>
      </c>
      <c r="G22">
        <v>4.2870693288786302E-2</v>
      </c>
      <c r="H22">
        <v>4.3046416330969603E-2</v>
      </c>
      <c r="I22">
        <v>4.2776162681625499E-2</v>
      </c>
      <c r="J22">
        <v>4.0958018946077902E-2</v>
      </c>
    </row>
    <row r="23" spans="1:10">
      <c r="A23" s="1">
        <f t="shared" si="0"/>
        <v>0.22000000000000006</v>
      </c>
      <c r="B23">
        <v>3.6201894988842E-2</v>
      </c>
      <c r="C23">
        <v>3.7553225727448097E-2</v>
      </c>
      <c r="D23">
        <v>6.1211838593913402E-2</v>
      </c>
      <c r="E23">
        <v>4.0560375244146303E-2</v>
      </c>
      <c r="F23">
        <v>5.8880567886368397E-2</v>
      </c>
      <c r="G23">
        <v>4.26982879884883E-2</v>
      </c>
      <c r="H23">
        <v>4.28425012664361E-2</v>
      </c>
      <c r="I23">
        <v>4.2672459070788697E-2</v>
      </c>
      <c r="J23">
        <v>4.0764080801540398E-2</v>
      </c>
    </row>
    <row r="24" spans="1:10">
      <c r="A24" s="1">
        <f t="shared" si="0"/>
        <v>0.23000000000000007</v>
      </c>
      <c r="B24">
        <v>3.6156227266547603E-2</v>
      </c>
      <c r="C24">
        <v>3.7358979838799003E-2</v>
      </c>
      <c r="D24">
        <v>6.1234909342601902E-2</v>
      </c>
      <c r="E24">
        <v>4.0598603656455297E-2</v>
      </c>
      <c r="F24">
        <v>5.7991120690847997E-2</v>
      </c>
      <c r="G24">
        <v>4.2441951314351301E-2</v>
      </c>
      <c r="H24">
        <v>4.2532667337041898E-2</v>
      </c>
      <c r="I24">
        <v>4.2495913397362202E-2</v>
      </c>
      <c r="J24">
        <v>4.0474045835435297E-2</v>
      </c>
    </row>
    <row r="25" spans="1:10">
      <c r="A25" s="1">
        <f t="shared" si="0"/>
        <v>0.24000000000000007</v>
      </c>
      <c r="B25">
        <v>3.6019161484684002E-2</v>
      </c>
      <c r="C25">
        <v>3.7112226001108403E-2</v>
      </c>
      <c r="D25">
        <v>6.1049448791891302E-2</v>
      </c>
      <c r="E25">
        <v>4.0547106697434297E-2</v>
      </c>
      <c r="F25">
        <v>5.71343990619467E-2</v>
      </c>
      <c r="G25">
        <v>4.2098754331811997E-2</v>
      </c>
      <c r="H25">
        <v>4.21290061577703E-2</v>
      </c>
      <c r="I25">
        <v>4.22228618049399E-2</v>
      </c>
      <c r="J25">
        <v>4.0089954619350603E-2</v>
      </c>
    </row>
    <row r="26" spans="1:10">
      <c r="A26" s="1">
        <f t="shared" si="0"/>
        <v>0.25000000000000006</v>
      </c>
      <c r="B26">
        <v>3.5785955508625199E-2</v>
      </c>
      <c r="C26">
        <v>3.6808419663904399E-2</v>
      </c>
      <c r="D26">
        <v>6.0738833853974897E-2</v>
      </c>
      <c r="E26">
        <v>4.0385970836805701E-2</v>
      </c>
      <c r="F26">
        <v>5.6175724384956903E-2</v>
      </c>
      <c r="G26">
        <v>4.1714657231865598E-2</v>
      </c>
      <c r="H26">
        <v>4.1646311770785899E-2</v>
      </c>
      <c r="I26">
        <v>4.1864684976122099E-2</v>
      </c>
      <c r="J26">
        <v>3.96505744086907E-2</v>
      </c>
    </row>
    <row r="27" spans="1:10">
      <c r="A27" s="1">
        <f t="shared" si="0"/>
        <v>0.26000000000000006</v>
      </c>
      <c r="B27">
        <v>3.5473913434102597E-2</v>
      </c>
      <c r="C27">
        <v>3.6480587438943397E-2</v>
      </c>
      <c r="D27">
        <v>6.0363776878350303E-2</v>
      </c>
      <c r="E27">
        <v>4.0161740806915099E-2</v>
      </c>
      <c r="F27">
        <v>5.5219907612745499E-2</v>
      </c>
      <c r="G27">
        <v>4.1296055074781103E-2</v>
      </c>
      <c r="H27">
        <v>4.1101657046061502E-2</v>
      </c>
      <c r="I27">
        <v>4.14227292070442E-2</v>
      </c>
      <c r="J27">
        <v>3.9137734437142198E-2</v>
      </c>
    </row>
    <row r="28" spans="1:10">
      <c r="A28" s="1">
        <f t="shared" si="0"/>
        <v>0.27000000000000007</v>
      </c>
      <c r="B28">
        <v>3.5085415775708902E-2</v>
      </c>
      <c r="C28">
        <v>3.6048157874535199E-2</v>
      </c>
      <c r="D28">
        <v>5.9913620559705602E-2</v>
      </c>
      <c r="E28">
        <v>3.9865334806663301E-2</v>
      </c>
      <c r="F28">
        <v>5.4265232082607903E-2</v>
      </c>
      <c r="G28">
        <v>4.0842602297064198E-2</v>
      </c>
      <c r="H28">
        <v>4.0517144751819598E-2</v>
      </c>
      <c r="I28">
        <v>4.0910229158706603E-2</v>
      </c>
      <c r="J28">
        <v>3.8538585379993599E-2</v>
      </c>
    </row>
    <row r="29" spans="1:10">
      <c r="A29" s="1">
        <f t="shared" si="0"/>
        <v>0.28000000000000008</v>
      </c>
      <c r="B29">
        <v>3.4648637073302603E-2</v>
      </c>
      <c r="C29">
        <v>3.5581875516547103E-2</v>
      </c>
      <c r="D29">
        <v>5.9377953901679902E-2</v>
      </c>
      <c r="E29">
        <v>3.9486075826590097E-2</v>
      </c>
      <c r="F29">
        <v>5.3228526100039801E-2</v>
      </c>
      <c r="G29">
        <v>4.0297117177932197E-2</v>
      </c>
      <c r="H29">
        <v>3.9881253352558002E-2</v>
      </c>
      <c r="I29">
        <v>4.0351664694521498E-2</v>
      </c>
      <c r="J29">
        <v>3.7922966435058499E-2</v>
      </c>
    </row>
    <row r="30" spans="1:10">
      <c r="A30" s="1">
        <f t="shared" si="0"/>
        <v>0.29000000000000009</v>
      </c>
      <c r="B30">
        <v>3.4132224806311597E-2</v>
      </c>
      <c r="C30">
        <v>3.5059838807564601E-2</v>
      </c>
      <c r="D30">
        <v>5.8749931683349903E-2</v>
      </c>
      <c r="E30">
        <v>3.9052052345247001E-2</v>
      </c>
      <c r="F30">
        <v>5.2189743660693601E-2</v>
      </c>
      <c r="G30">
        <v>3.9726326199269801E-2</v>
      </c>
      <c r="H30">
        <v>3.92073679122735E-2</v>
      </c>
      <c r="I30">
        <v>3.9722388018259502E-2</v>
      </c>
      <c r="J30">
        <v>3.7261043621829699E-2</v>
      </c>
    </row>
    <row r="31" spans="1:10">
      <c r="A31" s="1">
        <f t="shared" si="0"/>
        <v>0.3000000000000001</v>
      </c>
      <c r="B31">
        <v>3.3557351972587898E-2</v>
      </c>
      <c r="C31">
        <v>3.4526997118044397E-2</v>
      </c>
      <c r="D31">
        <v>5.80058058128795E-2</v>
      </c>
      <c r="E31">
        <v>3.8538063239426303E-2</v>
      </c>
      <c r="F31">
        <v>5.1113661300109303E-2</v>
      </c>
      <c r="G31">
        <v>3.9117858836149003E-2</v>
      </c>
      <c r="H31">
        <v>3.8482049866720498E-2</v>
      </c>
      <c r="I31">
        <v>3.9067818708915902E-2</v>
      </c>
      <c r="J31">
        <v>3.6549779502606398E-2</v>
      </c>
    </row>
    <row r="32" spans="1:10">
      <c r="A32" s="1">
        <f t="shared" si="0"/>
        <v>0.31000000000000011</v>
      </c>
      <c r="B32">
        <v>3.2933596989629103E-2</v>
      </c>
      <c r="C32">
        <v>3.3977933305204301E-2</v>
      </c>
      <c r="D32">
        <v>5.7215085938676302E-2</v>
      </c>
      <c r="E32">
        <v>3.7977250785596897E-2</v>
      </c>
      <c r="F32">
        <v>5.00181789434146E-2</v>
      </c>
      <c r="G32">
        <v>3.8513370002780503E-2</v>
      </c>
      <c r="H32">
        <v>3.7718911844333902E-2</v>
      </c>
      <c r="I32">
        <v>3.8373410076328898E-2</v>
      </c>
      <c r="J32">
        <v>3.5851479164215098E-2</v>
      </c>
    </row>
    <row r="33" spans="1:10">
      <c r="A33" s="1">
        <f t="shared" si="0"/>
        <v>0.32000000000000012</v>
      </c>
      <c r="B33">
        <v>3.2272845125672397E-2</v>
      </c>
      <c r="C33">
        <v>3.3407012694110297E-2</v>
      </c>
      <c r="D33">
        <v>5.6353347324248799E-2</v>
      </c>
      <c r="E33">
        <v>3.73949326845186E-2</v>
      </c>
      <c r="F33">
        <v>4.8951763922326898E-2</v>
      </c>
      <c r="G33">
        <v>3.7873549418973501E-2</v>
      </c>
      <c r="H33">
        <v>3.6942293002467701E-2</v>
      </c>
      <c r="I33">
        <v>3.76647976710104E-2</v>
      </c>
      <c r="J33">
        <v>3.5097543597015897E-2</v>
      </c>
    </row>
    <row r="34" spans="1:10">
      <c r="A34" s="1">
        <f t="shared" si="0"/>
        <v>0.33000000000000013</v>
      </c>
      <c r="B34">
        <v>3.1583781089548998E-2</v>
      </c>
      <c r="C34">
        <v>3.2780830370345702E-2</v>
      </c>
      <c r="D34">
        <v>5.54201180606873E-2</v>
      </c>
      <c r="E34">
        <v>3.6767260183489997E-2</v>
      </c>
      <c r="F34">
        <v>4.7878924229312197E-2</v>
      </c>
      <c r="G34">
        <v>3.7219643038858101E-2</v>
      </c>
      <c r="H34">
        <v>3.6188884070989698E-2</v>
      </c>
      <c r="I34">
        <v>3.6952279347733097E-2</v>
      </c>
      <c r="J34">
        <v>3.4352284411707998E-2</v>
      </c>
    </row>
    <row r="35" spans="1:10">
      <c r="A35" s="1">
        <f t="shared" si="0"/>
        <v>0.34000000000000014</v>
      </c>
      <c r="B35">
        <v>3.0859142503080202E-2</v>
      </c>
      <c r="C35">
        <v>3.2168556571338297E-2</v>
      </c>
      <c r="D35">
        <v>5.4436595806489803E-2</v>
      </c>
      <c r="E35">
        <v>3.6133181818220103E-2</v>
      </c>
      <c r="F35">
        <v>4.6867457596141103E-2</v>
      </c>
      <c r="G35">
        <v>3.6572047768845803E-2</v>
      </c>
      <c r="H35">
        <v>3.5359580110702102E-2</v>
      </c>
      <c r="I35">
        <v>3.61989297219205E-2</v>
      </c>
      <c r="J35">
        <v>3.3508643306113799E-2</v>
      </c>
    </row>
    <row r="36" spans="1:10">
      <c r="A36" s="1">
        <f t="shared" si="0"/>
        <v>0.35000000000000014</v>
      </c>
      <c r="B36">
        <v>3.0105045416881498E-2</v>
      </c>
      <c r="C36">
        <v>3.14581366743052E-2</v>
      </c>
      <c r="D36">
        <v>5.3477332118846803E-2</v>
      </c>
      <c r="E36">
        <v>3.54636072293825E-2</v>
      </c>
      <c r="F36">
        <v>4.5794210442054797E-2</v>
      </c>
      <c r="G36">
        <v>3.5885081743893703E-2</v>
      </c>
      <c r="H36">
        <v>3.4564111208204497E-2</v>
      </c>
      <c r="I36">
        <v>3.5449187557690998E-2</v>
      </c>
      <c r="J36">
        <v>3.2686001561266997E-2</v>
      </c>
    </row>
    <row r="37" spans="1:10">
      <c r="A37" s="1">
        <f t="shared" si="0"/>
        <v>0.36000000000000015</v>
      </c>
      <c r="B37">
        <v>2.9346803932290701E-2</v>
      </c>
      <c r="C37">
        <v>3.0814436495842E-2</v>
      </c>
      <c r="D37">
        <v>5.2438569196965497E-2</v>
      </c>
      <c r="E37">
        <v>3.4756380186656499E-2</v>
      </c>
      <c r="F37">
        <v>4.4768145623810401E-2</v>
      </c>
      <c r="G37">
        <v>3.5186958485537198E-2</v>
      </c>
      <c r="H37">
        <v>3.3770910287134803E-2</v>
      </c>
      <c r="I37">
        <v>3.4683117390739697E-2</v>
      </c>
      <c r="J37">
        <v>3.1875848255517397E-2</v>
      </c>
    </row>
    <row r="38" spans="1:10">
      <c r="A38" s="1">
        <f t="shared" si="0"/>
        <v>0.37000000000000016</v>
      </c>
      <c r="B38">
        <v>2.8574908368590501E-2</v>
      </c>
      <c r="C38">
        <v>3.0133044353177499E-2</v>
      </c>
      <c r="D38">
        <v>5.1371470397700403E-2</v>
      </c>
      <c r="E38">
        <v>3.4027664476419701E-2</v>
      </c>
      <c r="F38">
        <v>4.3754284997026598E-2</v>
      </c>
      <c r="G38">
        <v>3.4501070632223199E-2</v>
      </c>
      <c r="H38">
        <v>3.2982452092586399E-2</v>
      </c>
      <c r="I38">
        <v>3.3911581332467099E-2</v>
      </c>
      <c r="J38">
        <v>3.1102660608217599E-2</v>
      </c>
    </row>
    <row r="39" spans="1:10">
      <c r="A39" s="1">
        <f t="shared" si="0"/>
        <v>0.38000000000000017</v>
      </c>
      <c r="B39">
        <v>2.7782417333454299E-2</v>
      </c>
      <c r="C39">
        <v>2.94592338220315E-2</v>
      </c>
      <c r="D39">
        <v>5.0310237501333899E-2</v>
      </c>
      <c r="E39">
        <v>3.3309495399354898E-2</v>
      </c>
      <c r="F39">
        <v>4.2698559314716403E-2</v>
      </c>
      <c r="G39">
        <v>3.3776919383571698E-2</v>
      </c>
      <c r="H39">
        <v>3.2176801516448597E-2</v>
      </c>
      <c r="I39">
        <v>3.3152214319128903E-2</v>
      </c>
      <c r="J39">
        <v>3.02952336401658E-2</v>
      </c>
    </row>
    <row r="40" spans="1:10">
      <c r="A40" s="1">
        <f t="shared" si="0"/>
        <v>0.39000000000000018</v>
      </c>
      <c r="B40">
        <v>2.69801852802188E-2</v>
      </c>
      <c r="C40">
        <v>2.87581071252529E-2</v>
      </c>
      <c r="D40">
        <v>4.9199410552521097E-2</v>
      </c>
      <c r="E40">
        <v>3.2564698512778101E-2</v>
      </c>
      <c r="F40">
        <v>4.1672711387184598E-2</v>
      </c>
      <c r="G40">
        <v>3.3100462935787299E-2</v>
      </c>
      <c r="H40">
        <v>3.13626891169516E-2</v>
      </c>
      <c r="I40">
        <v>3.24003029867952E-2</v>
      </c>
      <c r="J40">
        <v>2.94978729129498E-2</v>
      </c>
    </row>
    <row r="41" spans="1:10">
      <c r="A41" s="1">
        <f t="shared" si="0"/>
        <v>0.40000000000000019</v>
      </c>
      <c r="B41">
        <v>2.6190442751006501E-2</v>
      </c>
      <c r="C41">
        <v>2.8040687628242199E-2</v>
      </c>
      <c r="D41">
        <v>4.8114082389575798E-2</v>
      </c>
      <c r="E41">
        <v>3.1852525738330799E-2</v>
      </c>
      <c r="F41">
        <v>4.0686534239496301E-2</v>
      </c>
      <c r="G41">
        <v>3.2389448160986697E-2</v>
      </c>
      <c r="H41">
        <v>3.0597623031600501E-2</v>
      </c>
      <c r="I41">
        <v>3.1650024306996899E-2</v>
      </c>
      <c r="J41">
        <v>2.87312750148189E-2</v>
      </c>
    </row>
    <row r="42" spans="1:10">
      <c r="A42" s="1">
        <f t="shared" si="0"/>
        <v>0.4100000000000002</v>
      </c>
      <c r="B42">
        <v>2.5404208893311499E-2</v>
      </c>
      <c r="C42">
        <v>2.73659814778828E-2</v>
      </c>
      <c r="D42">
        <v>4.7004955382261703E-2</v>
      </c>
      <c r="E42">
        <v>3.11040245518539E-2</v>
      </c>
      <c r="F42">
        <v>3.9714580784188998E-2</v>
      </c>
      <c r="G42">
        <v>3.1704987107656298E-2</v>
      </c>
      <c r="H42">
        <v>2.9842653117057898E-2</v>
      </c>
      <c r="I42">
        <v>3.09226730114847E-2</v>
      </c>
      <c r="J42">
        <v>2.7923297078643099E-2</v>
      </c>
    </row>
    <row r="43" spans="1:10">
      <c r="A43" s="1">
        <f t="shared" si="0"/>
        <v>0.42000000000000021</v>
      </c>
      <c r="B43">
        <v>2.4627990591030501E-2</v>
      </c>
      <c r="C43">
        <v>2.6676773097753299E-2</v>
      </c>
      <c r="D43">
        <v>4.5886785838875802E-2</v>
      </c>
      <c r="E43">
        <v>3.03915410482835E-2</v>
      </c>
      <c r="F43">
        <v>3.8696837514709197E-2</v>
      </c>
      <c r="G43">
        <v>3.1058074603721599E-2</v>
      </c>
      <c r="H43">
        <v>2.9086459431621699E-2</v>
      </c>
      <c r="I43">
        <v>3.0211195426477801E-2</v>
      </c>
      <c r="J43">
        <v>2.7123312253559701E-2</v>
      </c>
    </row>
    <row r="44" spans="1:10">
      <c r="A44" s="1">
        <f t="shared" si="0"/>
        <v>0.43000000000000022</v>
      </c>
      <c r="B44">
        <v>2.3863951045745801E-2</v>
      </c>
      <c r="C44">
        <v>2.60406694648301E-2</v>
      </c>
      <c r="D44">
        <v>4.4795027444100299E-2</v>
      </c>
      <c r="E44">
        <v>2.9704926486292301E-2</v>
      </c>
      <c r="F44">
        <v>3.77038772094224E-2</v>
      </c>
      <c r="G44">
        <v>3.0392655269972001E-2</v>
      </c>
      <c r="H44">
        <v>2.8352276473610299E-2</v>
      </c>
      <c r="I44">
        <v>2.95271404849816E-2</v>
      </c>
      <c r="J44">
        <v>2.6364962282241299E-2</v>
      </c>
    </row>
    <row r="45" spans="1:10">
      <c r="A45" s="1">
        <f t="shared" si="0"/>
        <v>0.44000000000000022</v>
      </c>
      <c r="B45">
        <v>2.31195902554765E-2</v>
      </c>
      <c r="C45">
        <v>2.53894709145321E-2</v>
      </c>
      <c r="D45">
        <v>4.3669936391072202E-2</v>
      </c>
      <c r="E45">
        <v>2.89872544194241E-2</v>
      </c>
      <c r="F45">
        <v>3.6767518406376501E-2</v>
      </c>
      <c r="G45">
        <v>2.9748085319551601E-2</v>
      </c>
      <c r="H45">
        <v>2.7664291777094101E-2</v>
      </c>
      <c r="I45">
        <v>2.88737542978196E-2</v>
      </c>
      <c r="J45">
        <v>2.5654914785370801E-2</v>
      </c>
    </row>
    <row r="46" spans="1:10">
      <c r="A46" s="1">
        <f t="shared" si="0"/>
        <v>0.45000000000000023</v>
      </c>
      <c r="B46">
        <v>2.23792118746922E-2</v>
      </c>
      <c r="C46">
        <v>2.47508162924635E-2</v>
      </c>
      <c r="D46">
        <v>4.2532038669580399E-2</v>
      </c>
      <c r="E46">
        <v>2.8267186051494499E-2</v>
      </c>
      <c r="F46">
        <v>3.5888180142602803E-2</v>
      </c>
      <c r="G46">
        <v>2.9109866297288602E-2</v>
      </c>
      <c r="H46">
        <v>2.6961907224242802E-2</v>
      </c>
      <c r="I46">
        <v>2.82214926361662E-2</v>
      </c>
      <c r="J46">
        <v>2.4946941967830101E-2</v>
      </c>
    </row>
    <row r="47" spans="1:10">
      <c r="A47" s="1">
        <f t="shared" si="0"/>
        <v>0.46000000000000024</v>
      </c>
      <c r="B47">
        <v>2.1652167166536399E-2</v>
      </c>
      <c r="C47">
        <v>2.41189429167286E-2</v>
      </c>
      <c r="D47">
        <v>4.1448551396671099E-2</v>
      </c>
      <c r="E47">
        <v>2.7563679060380399E-2</v>
      </c>
      <c r="F47">
        <v>3.5004160467578399E-2</v>
      </c>
      <c r="G47">
        <v>2.8514856516978E-2</v>
      </c>
      <c r="H47">
        <v>2.62859554674033E-2</v>
      </c>
      <c r="I47">
        <v>2.7590962809088199E-2</v>
      </c>
      <c r="J47">
        <v>2.4248746111098701E-2</v>
      </c>
    </row>
    <row r="48" spans="1:10">
      <c r="A48" s="1">
        <f t="shared" si="0"/>
        <v>0.47000000000000025</v>
      </c>
      <c r="B48">
        <v>2.0951202620574001E-2</v>
      </c>
      <c r="C48">
        <v>2.3490162410543299E-2</v>
      </c>
      <c r="D48">
        <v>4.0403236952746099E-2</v>
      </c>
      <c r="E48">
        <v>2.68795273974613E-2</v>
      </c>
      <c r="F48">
        <v>3.41609380638421E-2</v>
      </c>
      <c r="G48">
        <v>2.7907764888368498E-2</v>
      </c>
      <c r="H48">
        <v>2.5655375877712699E-2</v>
      </c>
      <c r="I48">
        <v>2.69879997934541E-2</v>
      </c>
      <c r="J48">
        <v>2.3592607097131801E-2</v>
      </c>
    </row>
    <row r="49" spans="1:10">
      <c r="A49" s="1">
        <f t="shared" si="0"/>
        <v>0.48000000000000026</v>
      </c>
      <c r="B49">
        <v>2.02727581752403E-2</v>
      </c>
      <c r="C49">
        <v>2.2880693110733801E-2</v>
      </c>
      <c r="D49">
        <v>3.9319675269426702E-2</v>
      </c>
      <c r="E49">
        <v>2.6210870808778999E-2</v>
      </c>
      <c r="F49">
        <v>3.3360574901412601E-2</v>
      </c>
      <c r="G49">
        <v>2.7322617318677099E-2</v>
      </c>
      <c r="H49">
        <v>2.5040500012233399E-2</v>
      </c>
      <c r="I49">
        <v>2.63941942171089E-2</v>
      </c>
      <c r="J49">
        <v>2.29776923604624E-2</v>
      </c>
    </row>
    <row r="50" spans="1:10">
      <c r="A50" s="1">
        <f t="shared" si="0"/>
        <v>0.49000000000000027</v>
      </c>
      <c r="B50">
        <v>1.9619930937588199E-2</v>
      </c>
      <c r="C50">
        <v>2.2325354820385699E-2</v>
      </c>
      <c r="D50">
        <v>3.8271181052550597E-2</v>
      </c>
      <c r="E50">
        <v>2.5556786767546899E-2</v>
      </c>
      <c r="F50">
        <v>3.2533849408389097E-2</v>
      </c>
      <c r="G50">
        <v>2.6741117992519998E-2</v>
      </c>
      <c r="H50">
        <v>2.4477581105814099E-2</v>
      </c>
      <c r="I50">
        <v>2.5827734776602801E-2</v>
      </c>
      <c r="J50">
        <v>2.2388426239194799E-2</v>
      </c>
    </row>
    <row r="51" spans="1:10">
      <c r="A51" s="1">
        <f t="shared" si="0"/>
        <v>0.50000000000000022</v>
      </c>
      <c r="B51">
        <v>1.9001493409862201E-2</v>
      </c>
      <c r="C51">
        <v>2.17738208919637E-2</v>
      </c>
      <c r="D51">
        <v>3.7233916953684602E-2</v>
      </c>
      <c r="E51">
        <v>2.4883023448168201E-2</v>
      </c>
      <c r="F51">
        <v>3.18079276416409E-2</v>
      </c>
      <c r="G51">
        <v>2.61845685627854E-2</v>
      </c>
      <c r="H51">
        <v>2.3922963891968501E-2</v>
      </c>
      <c r="I51">
        <v>2.5281315137537098E-2</v>
      </c>
      <c r="J51">
        <v>2.1781141599400498E-2</v>
      </c>
    </row>
    <row r="52" spans="1:10">
      <c r="A52" s="1">
        <f t="shared" si="0"/>
        <v>0.51000000000000023</v>
      </c>
      <c r="B52">
        <v>1.84069940367022E-2</v>
      </c>
      <c r="C52">
        <v>2.1263791146645301E-2</v>
      </c>
      <c r="D52">
        <v>3.6198178781180299E-2</v>
      </c>
      <c r="E52">
        <v>2.42557691121023E-2</v>
      </c>
      <c r="F52">
        <v>3.10559659227755E-2</v>
      </c>
      <c r="G52">
        <v>2.56250171228673E-2</v>
      </c>
      <c r="H52">
        <v>2.3374501602180901E-2</v>
      </c>
      <c r="I52">
        <v>2.47571851006331E-2</v>
      </c>
      <c r="J52">
        <v>2.12238599424702E-2</v>
      </c>
    </row>
    <row r="53" spans="1:10">
      <c r="A53" s="1">
        <f t="shared" si="0"/>
        <v>0.52000000000000024</v>
      </c>
      <c r="B53">
        <v>1.7837969271917099E-2</v>
      </c>
      <c r="C53">
        <v>2.0788807040409401E-2</v>
      </c>
      <c r="D53">
        <v>3.5211055180398999E-2</v>
      </c>
      <c r="E53">
        <v>2.3623176402337898E-2</v>
      </c>
      <c r="F53">
        <v>3.0353751344549401E-2</v>
      </c>
      <c r="G53">
        <v>2.5108617179514899E-2</v>
      </c>
      <c r="H53">
        <v>2.2874041256022101E-2</v>
      </c>
      <c r="I53">
        <v>2.42607350169914E-2</v>
      </c>
      <c r="J53">
        <v>2.0695450639793899E-2</v>
      </c>
    </row>
    <row r="54" spans="1:10">
      <c r="A54" s="1">
        <f t="shared" si="0"/>
        <v>0.53000000000000025</v>
      </c>
      <c r="B54">
        <v>1.72983895129738E-2</v>
      </c>
      <c r="C54">
        <v>2.0290847637783199E-2</v>
      </c>
      <c r="D54">
        <v>3.4247221421941899E-2</v>
      </c>
      <c r="E54">
        <v>2.30451913604948E-2</v>
      </c>
      <c r="F54">
        <v>2.96062770875598E-2</v>
      </c>
      <c r="G54">
        <v>2.46177329059593E-2</v>
      </c>
      <c r="H54">
        <v>2.24130935045567E-2</v>
      </c>
      <c r="I54">
        <v>2.3787986730488399E-2</v>
      </c>
      <c r="J54">
        <v>2.0189380731747301E-2</v>
      </c>
    </row>
    <row r="55" spans="1:10">
      <c r="A55" s="1">
        <f t="shared" si="0"/>
        <v>0.54000000000000026</v>
      </c>
      <c r="B55">
        <v>1.67806913890708E-2</v>
      </c>
      <c r="C55">
        <v>1.98449555534807E-2</v>
      </c>
      <c r="D55">
        <v>3.3279366202704101E-2</v>
      </c>
      <c r="E55">
        <v>2.2453203817008899E-2</v>
      </c>
      <c r="F55">
        <v>2.8937260349055E-2</v>
      </c>
      <c r="G55">
        <v>2.4177027206892E-2</v>
      </c>
      <c r="H55">
        <v>2.1972147257783299E-2</v>
      </c>
      <c r="I55">
        <v>2.3324570451706599E-2</v>
      </c>
      <c r="J55">
        <v>1.9720236776286999E-2</v>
      </c>
    </row>
    <row r="56" spans="1:10">
      <c r="A56" s="1">
        <f t="shared" si="0"/>
        <v>0.55000000000000027</v>
      </c>
      <c r="B56">
        <v>1.62812839300037E-2</v>
      </c>
      <c r="C56">
        <v>1.9382138466742398E-2</v>
      </c>
      <c r="D56">
        <v>3.2378312884247799E-2</v>
      </c>
      <c r="E56">
        <v>2.1892893755049801E-2</v>
      </c>
      <c r="F56">
        <v>2.8310076946031899E-2</v>
      </c>
      <c r="G56">
        <v>2.3760044108942401E-2</v>
      </c>
      <c r="H56">
        <v>2.1538224139900801E-2</v>
      </c>
      <c r="I56">
        <v>2.2891011088467299E-2</v>
      </c>
      <c r="J56">
        <v>1.9265876855463202E-2</v>
      </c>
    </row>
    <row r="57" spans="1:10">
      <c r="A57" s="1">
        <f t="shared" si="0"/>
        <v>0.56000000000000028</v>
      </c>
      <c r="B57">
        <v>1.5814811602734302E-2</v>
      </c>
      <c r="C57">
        <v>1.89475835205761E-2</v>
      </c>
      <c r="D57">
        <v>3.1499191996570301E-2</v>
      </c>
      <c r="E57">
        <v>2.1359943056050899E-2</v>
      </c>
      <c r="F57">
        <v>2.7664026376949601E-2</v>
      </c>
      <c r="G57">
        <v>2.3312687737238401E-2</v>
      </c>
      <c r="H57">
        <v>2.1118660962692399E-2</v>
      </c>
      <c r="I57">
        <v>2.24675886887045E-2</v>
      </c>
      <c r="J57">
        <v>1.88377500910599E-2</v>
      </c>
    </row>
    <row r="58" spans="1:10">
      <c r="A58" s="1">
        <f t="shared" si="0"/>
        <v>0.57000000000000028</v>
      </c>
      <c r="B58">
        <v>1.5374639007923799E-2</v>
      </c>
      <c r="C58">
        <v>1.8546628913327302E-2</v>
      </c>
      <c r="D58">
        <v>3.0584516859663399E-2</v>
      </c>
      <c r="E58">
        <v>2.0842430124767199E-2</v>
      </c>
      <c r="F58">
        <v>2.7038223083996601E-2</v>
      </c>
      <c r="G58">
        <v>2.2911669889870701E-2</v>
      </c>
      <c r="H58">
        <v>2.0727010256130999E-2</v>
      </c>
      <c r="I58">
        <v>2.2051309059126101E-2</v>
      </c>
      <c r="J58">
        <v>1.84341640596839E-2</v>
      </c>
    </row>
    <row r="59" spans="1:10">
      <c r="A59" s="1">
        <f t="shared" si="0"/>
        <v>0.58000000000000029</v>
      </c>
      <c r="B59">
        <v>1.49510326608916E-2</v>
      </c>
      <c r="C59">
        <v>1.8171400669060499E-2</v>
      </c>
      <c r="D59">
        <v>2.9686176699518299E-2</v>
      </c>
      <c r="E59">
        <v>2.03045878872921E-2</v>
      </c>
      <c r="F59">
        <v>2.6447580451044901E-2</v>
      </c>
      <c r="G59">
        <v>2.25262452928583E-2</v>
      </c>
      <c r="H59">
        <v>2.0357197711674602E-2</v>
      </c>
      <c r="I59">
        <v>2.1674539010804201E-2</v>
      </c>
      <c r="J59">
        <v>1.80307173154741E-2</v>
      </c>
    </row>
    <row r="60" spans="1:10">
      <c r="A60" s="1">
        <f t="shared" si="0"/>
        <v>0.5900000000000003</v>
      </c>
      <c r="B60">
        <v>1.45490298702791E-2</v>
      </c>
      <c r="C60">
        <v>1.7788629558471301E-2</v>
      </c>
      <c r="D60">
        <v>2.88312483025947E-2</v>
      </c>
      <c r="E60">
        <v>1.9804653432290601E-2</v>
      </c>
      <c r="F60">
        <v>2.5923738984538602E-2</v>
      </c>
      <c r="G60">
        <v>2.2164283872830901E-2</v>
      </c>
      <c r="H60">
        <v>2.0028532470402701E-2</v>
      </c>
      <c r="I60">
        <v>2.1297891435309801E-2</v>
      </c>
      <c r="J60">
        <v>1.7657964957556099E-2</v>
      </c>
    </row>
    <row r="61" spans="1:10">
      <c r="A61" s="1">
        <f t="shared" si="0"/>
        <v>0.60000000000000031</v>
      </c>
      <c r="B61">
        <v>1.4170357465363E-2</v>
      </c>
      <c r="C61">
        <v>1.74568592527699E-2</v>
      </c>
      <c r="D61">
        <v>2.7958088699152599E-2</v>
      </c>
      <c r="E61">
        <v>1.93114259989083E-2</v>
      </c>
      <c r="F61">
        <v>2.5383645114103699E-2</v>
      </c>
      <c r="G61">
        <v>2.1833017456085398E-2</v>
      </c>
      <c r="H61">
        <v>1.97087392708481E-2</v>
      </c>
      <c r="I61">
        <v>2.0946603735903901E-2</v>
      </c>
      <c r="J61">
        <v>1.72899374742615E-2</v>
      </c>
    </row>
    <row r="62" spans="1:10">
      <c r="A62" s="1">
        <f t="shared" si="0"/>
        <v>0.61000000000000032</v>
      </c>
      <c r="B62">
        <v>1.3805830109821201E-2</v>
      </c>
      <c r="C62">
        <v>1.7122487951026999E-2</v>
      </c>
      <c r="D62">
        <v>2.7116593040874298E-2</v>
      </c>
      <c r="E62">
        <v>1.8849492844339899E-2</v>
      </c>
      <c r="F62">
        <v>2.4854260868313102E-2</v>
      </c>
      <c r="G62">
        <v>2.14862930069907E-2</v>
      </c>
      <c r="H62">
        <v>1.9416493132391199E-2</v>
      </c>
      <c r="I62">
        <v>2.0620027454687499E-2</v>
      </c>
      <c r="J62">
        <v>1.69276217537438E-2</v>
      </c>
    </row>
    <row r="63" spans="1:10">
      <c r="A63" s="1">
        <f t="shared" si="0"/>
        <v>0.62000000000000033</v>
      </c>
      <c r="B63">
        <v>1.34750224952777E-2</v>
      </c>
      <c r="C63">
        <v>1.6776688369724901E-2</v>
      </c>
      <c r="D63">
        <v>2.630052267826E-2</v>
      </c>
      <c r="E63">
        <v>1.8402580588947101E-2</v>
      </c>
      <c r="F63">
        <v>2.4318965278642999E-2</v>
      </c>
      <c r="G63">
        <v>2.1170164944019201E-2</v>
      </c>
      <c r="H63">
        <v>1.9127049605991799E-2</v>
      </c>
      <c r="I63">
        <v>2.0302443285355E-2</v>
      </c>
      <c r="J63">
        <v>1.6631004207524398E-2</v>
      </c>
    </row>
    <row r="64" spans="1:10">
      <c r="A64" s="1">
        <f t="shared" si="0"/>
        <v>0.63000000000000034</v>
      </c>
      <c r="B64">
        <v>1.31590859206026E-2</v>
      </c>
      <c r="C64">
        <v>1.6482733792046299E-2</v>
      </c>
      <c r="D64">
        <v>2.5485050386426601E-2</v>
      </c>
      <c r="E64">
        <v>1.7952950940948099E-2</v>
      </c>
      <c r="F64">
        <v>2.3934076650834302E-2</v>
      </c>
      <c r="G64">
        <v>2.0884903874241498E-2</v>
      </c>
      <c r="H64">
        <v>1.8864264797108801E-2</v>
      </c>
      <c r="I64">
        <v>1.99863556288696E-2</v>
      </c>
      <c r="J64">
        <v>1.6316434748210502E-2</v>
      </c>
    </row>
    <row r="65" spans="1:10">
      <c r="A65" s="1">
        <f t="shared" si="0"/>
        <v>0.64000000000000035</v>
      </c>
      <c r="B65">
        <v>1.2856184825545999E-2</v>
      </c>
      <c r="C65">
        <v>1.6180820600192901E-2</v>
      </c>
      <c r="D65">
        <v>2.4692278522707001E-2</v>
      </c>
      <c r="E65">
        <v>1.75130279380321E-2</v>
      </c>
      <c r="F65">
        <v>2.3587218843140498E-2</v>
      </c>
      <c r="G65">
        <v>2.0583727083071199E-2</v>
      </c>
      <c r="H65">
        <v>1.8597691257706501E-2</v>
      </c>
      <c r="I65">
        <v>1.9719457297198501E-2</v>
      </c>
      <c r="J65">
        <v>1.60321074517389E-2</v>
      </c>
    </row>
    <row r="66" spans="1:10">
      <c r="A66" s="1">
        <f t="shared" si="0"/>
        <v>0.65000000000000036</v>
      </c>
      <c r="B66">
        <v>1.25682672579488E-2</v>
      </c>
      <c r="C66">
        <v>1.5890538874491902E-2</v>
      </c>
      <c r="D66">
        <v>2.3902810305622101E-2</v>
      </c>
      <c r="E66">
        <v>1.7103705017061301E-2</v>
      </c>
      <c r="F66">
        <v>2.3174365931396899E-2</v>
      </c>
      <c r="G66">
        <v>2.0311370195674399E-2</v>
      </c>
      <c r="H66">
        <v>1.8350868452619001E-2</v>
      </c>
      <c r="I66">
        <v>1.94540028314804E-2</v>
      </c>
      <c r="J66">
        <v>1.5738812864840201E-2</v>
      </c>
    </row>
    <row r="67" spans="1:10">
      <c r="A67" s="1">
        <f t="shared" si="0"/>
        <v>0.66000000000000036</v>
      </c>
      <c r="B67">
        <v>1.2303193651345501E-2</v>
      </c>
      <c r="C67">
        <v>1.5636822656707999E-2</v>
      </c>
      <c r="D67">
        <v>2.31394294496567E-2</v>
      </c>
      <c r="E67">
        <v>1.6678178241319602E-2</v>
      </c>
      <c r="F67">
        <v>2.2740237194506501E-2</v>
      </c>
      <c r="G67">
        <v>2.0037882091793101E-2</v>
      </c>
      <c r="H67">
        <v>1.8082567208594701E-2</v>
      </c>
      <c r="I67">
        <v>1.91980258800384E-2</v>
      </c>
      <c r="J67">
        <v>1.54587146817528E-2</v>
      </c>
    </row>
    <row r="68" spans="1:10">
      <c r="A68" s="1">
        <f t="shared" ref="A68:A100" si="1">A67+0.01</f>
        <v>0.67000000000000037</v>
      </c>
      <c r="B68">
        <v>1.20592572411164E-2</v>
      </c>
      <c r="C68">
        <v>1.5404431498530401E-2</v>
      </c>
      <c r="D68">
        <v>2.23549387188136E-2</v>
      </c>
      <c r="E68">
        <v>1.6270872623276599E-2</v>
      </c>
      <c r="F68">
        <v>2.2347495498505902E-2</v>
      </c>
      <c r="G68">
        <v>1.97972637259895E-2</v>
      </c>
      <c r="H68">
        <v>1.7842472760468901E-2</v>
      </c>
      <c r="I68">
        <v>1.89440514101911E-2</v>
      </c>
      <c r="J68">
        <v>1.5187911745734301E-2</v>
      </c>
    </row>
    <row r="69" spans="1:10">
      <c r="A69" s="1">
        <f t="shared" si="1"/>
        <v>0.68000000000000038</v>
      </c>
      <c r="B69">
        <v>1.1829627304041799E-2</v>
      </c>
      <c r="C69">
        <v>1.5164280547848999E-2</v>
      </c>
      <c r="D69">
        <v>2.1631227164309302E-2</v>
      </c>
      <c r="E69">
        <v>1.5906652612970699E-2</v>
      </c>
      <c r="F69">
        <v>2.1936104366537802E-2</v>
      </c>
      <c r="G69">
        <v>1.9558985773126002E-2</v>
      </c>
      <c r="H69">
        <v>1.7606835147351799E-2</v>
      </c>
      <c r="I69">
        <v>1.8706152222721099E-2</v>
      </c>
      <c r="J69">
        <v>1.49196917704744E-2</v>
      </c>
    </row>
    <row r="70" spans="1:10">
      <c r="A70" s="1">
        <f t="shared" si="1"/>
        <v>0.69000000000000039</v>
      </c>
      <c r="B70">
        <v>1.16113561113036E-2</v>
      </c>
      <c r="C70">
        <v>1.4914683964335601E-2</v>
      </c>
      <c r="D70">
        <v>2.0935570989725701E-2</v>
      </c>
      <c r="E70">
        <v>1.55545698101407E-2</v>
      </c>
      <c r="F70">
        <v>2.1554791564487301E-2</v>
      </c>
      <c r="G70">
        <v>1.93346291837341E-2</v>
      </c>
      <c r="H70">
        <v>1.7384215871270699E-2</v>
      </c>
      <c r="I70">
        <v>1.8488122674112799E-2</v>
      </c>
      <c r="J70">
        <v>1.46702912469182E-2</v>
      </c>
    </row>
    <row r="71" spans="1:10">
      <c r="A71" s="1">
        <f t="shared" si="1"/>
        <v>0.7000000000000004</v>
      </c>
      <c r="B71">
        <v>1.1415025221673E-2</v>
      </c>
      <c r="C71">
        <v>1.4698262290197699E-2</v>
      </c>
      <c r="D71">
        <v>2.0203335104775299E-2</v>
      </c>
      <c r="E71">
        <v>1.5204182920757699E-2</v>
      </c>
      <c r="F71">
        <v>2.1180842867727499E-2</v>
      </c>
      <c r="G71">
        <v>1.9128957884094099E-2</v>
      </c>
      <c r="H71">
        <v>1.7166938532781399E-2</v>
      </c>
      <c r="I71">
        <v>1.8266935156598801E-2</v>
      </c>
      <c r="J71">
        <v>1.44524912331047E-2</v>
      </c>
    </row>
    <row r="72" spans="1:10">
      <c r="A72" s="1">
        <f t="shared" si="1"/>
        <v>0.71000000000000041</v>
      </c>
      <c r="B72">
        <v>1.1230341469413501E-2</v>
      </c>
      <c r="C72">
        <v>1.4489090671976601E-2</v>
      </c>
      <c r="D72">
        <v>1.9480309691668099E-2</v>
      </c>
      <c r="E72">
        <v>1.4851854297317399E-2</v>
      </c>
      <c r="F72">
        <v>2.0827234630053398E-2</v>
      </c>
      <c r="G72">
        <v>1.8905226731904999E-2</v>
      </c>
      <c r="H72">
        <v>1.6932173934147799E-2</v>
      </c>
      <c r="I72">
        <v>1.80703026225215E-2</v>
      </c>
      <c r="J72">
        <v>1.42341012842199E-2</v>
      </c>
    </row>
    <row r="73" spans="1:10">
      <c r="A73" s="1">
        <f t="shared" si="1"/>
        <v>0.72000000000000042</v>
      </c>
      <c r="B73">
        <v>1.1053593652336101E-2</v>
      </c>
      <c r="C73">
        <v>1.42667409456961E-2</v>
      </c>
      <c r="D73">
        <v>1.8772401300183799E-2</v>
      </c>
      <c r="E73">
        <v>1.449965995313E-2</v>
      </c>
      <c r="F73">
        <v>2.0469556011490999E-2</v>
      </c>
      <c r="G73">
        <v>1.8731767627778201E-2</v>
      </c>
      <c r="H73">
        <v>1.66854715195685E-2</v>
      </c>
      <c r="I73">
        <v>1.7865963901134201E-2</v>
      </c>
      <c r="J73">
        <v>1.40054073139146E-2</v>
      </c>
    </row>
    <row r="74" spans="1:10">
      <c r="A74" s="1">
        <f t="shared" si="1"/>
        <v>0.73000000000000043</v>
      </c>
      <c r="B74">
        <v>1.0899866045457901E-2</v>
      </c>
      <c r="C74">
        <v>1.41053886588412E-2</v>
      </c>
      <c r="D74">
        <v>1.8096750409376399E-2</v>
      </c>
      <c r="E74">
        <v>1.4182119892399399E-2</v>
      </c>
      <c r="F74">
        <v>2.0106953051339999E-2</v>
      </c>
      <c r="G74">
        <v>1.8523750753454998E-2</v>
      </c>
      <c r="H74">
        <v>1.6474748310892198E-2</v>
      </c>
      <c r="I74">
        <v>1.7671330657476701E-2</v>
      </c>
      <c r="J74">
        <v>1.37969169585095E-2</v>
      </c>
    </row>
    <row r="75" spans="1:10">
      <c r="A75" s="1">
        <f t="shared" si="1"/>
        <v>0.74000000000000044</v>
      </c>
      <c r="B75">
        <v>1.07565676379534E-2</v>
      </c>
      <c r="C75">
        <v>1.3903754762356099E-2</v>
      </c>
      <c r="D75">
        <v>1.7455273665948099E-2</v>
      </c>
      <c r="E75">
        <v>1.38680219559671E-2</v>
      </c>
      <c r="F75">
        <v>1.97704646390542E-2</v>
      </c>
      <c r="G75">
        <v>1.8319222638878599E-2</v>
      </c>
      <c r="H75">
        <v>1.6263173514733199E-2</v>
      </c>
      <c r="I75">
        <v>1.7469463541377898E-2</v>
      </c>
      <c r="J75">
        <v>1.3607282446259E-2</v>
      </c>
    </row>
    <row r="76" spans="1:10">
      <c r="A76" s="1">
        <f t="shared" si="1"/>
        <v>0.75000000000000044</v>
      </c>
      <c r="B76">
        <v>1.0612608844104501E-2</v>
      </c>
      <c r="C76">
        <v>1.37119470497924E-2</v>
      </c>
      <c r="D76">
        <v>1.6806426496865801E-2</v>
      </c>
      <c r="E76">
        <v>1.35534137707567E-2</v>
      </c>
      <c r="F76">
        <v>1.9394859381738801E-2</v>
      </c>
      <c r="G76">
        <v>1.81711211641006E-2</v>
      </c>
      <c r="H76">
        <v>1.60389371271859E-2</v>
      </c>
      <c r="I76">
        <v>1.7281750759825899E-2</v>
      </c>
      <c r="J76">
        <v>1.33866431165027E-2</v>
      </c>
    </row>
    <row r="77" spans="1:10">
      <c r="A77" s="1">
        <f t="shared" si="1"/>
        <v>0.76000000000000045</v>
      </c>
      <c r="B77">
        <v>1.0484420504647899E-2</v>
      </c>
      <c r="C77">
        <v>1.35244893859813E-2</v>
      </c>
      <c r="D77">
        <v>1.6178078098315899E-2</v>
      </c>
      <c r="E77">
        <v>1.32368368406464E-2</v>
      </c>
      <c r="F77">
        <v>1.9011464268344699E-2</v>
      </c>
      <c r="G77">
        <v>1.79965961791425E-2</v>
      </c>
      <c r="H77">
        <v>1.5822843537347499E-2</v>
      </c>
      <c r="I77">
        <v>1.70886705140306E-2</v>
      </c>
      <c r="J77">
        <v>1.3170116427842399E-2</v>
      </c>
    </row>
    <row r="78" spans="1:10">
      <c r="A78" s="1">
        <f t="shared" si="1"/>
        <v>0.77000000000000046</v>
      </c>
      <c r="B78">
        <v>1.0357571955070101E-2</v>
      </c>
      <c r="C78">
        <v>1.3367206704060599E-2</v>
      </c>
      <c r="D78">
        <v>1.5543859862696499E-2</v>
      </c>
      <c r="E78">
        <v>1.2935482665911401E-2</v>
      </c>
      <c r="F78">
        <v>1.8698591843171599E-2</v>
      </c>
      <c r="G78">
        <v>1.7828255992325199E-2</v>
      </c>
      <c r="H78">
        <v>1.56090011041449E-2</v>
      </c>
      <c r="I78">
        <v>1.6903250681238199E-2</v>
      </c>
      <c r="J78">
        <v>1.2986660574482301E-2</v>
      </c>
    </row>
    <row r="79" spans="1:10">
      <c r="A79" s="1">
        <f t="shared" si="1"/>
        <v>0.78000000000000047</v>
      </c>
      <c r="B79">
        <v>1.0249284254148901E-2</v>
      </c>
      <c r="C79">
        <v>1.31705559103821E-2</v>
      </c>
      <c r="D79">
        <v>1.49005925628039E-2</v>
      </c>
      <c r="E79">
        <v>1.26550425335975E-2</v>
      </c>
      <c r="F79">
        <v>1.83821876541388E-2</v>
      </c>
      <c r="G79">
        <v>1.7657146485738601E-2</v>
      </c>
      <c r="H79">
        <v>1.5383926410471401E-2</v>
      </c>
      <c r="I79">
        <v>1.6737686122723899E-2</v>
      </c>
      <c r="J79">
        <v>1.2802930603356801E-2</v>
      </c>
    </row>
    <row r="80" spans="1:10">
      <c r="A80" s="1">
        <f t="shared" si="1"/>
        <v>0.79000000000000048</v>
      </c>
      <c r="B80">
        <v>1.01446408897931E-2</v>
      </c>
      <c r="C80">
        <v>1.2963923592748E-2</v>
      </c>
      <c r="D80">
        <v>1.4238063017627501E-2</v>
      </c>
      <c r="E80">
        <v>1.23692133389751E-2</v>
      </c>
      <c r="F80">
        <v>1.8102234922522699E-2</v>
      </c>
      <c r="G80">
        <v>1.7479073843683201E-2</v>
      </c>
      <c r="H80">
        <v>1.5162802373754E-2</v>
      </c>
      <c r="I80">
        <v>1.6566003568051199E-2</v>
      </c>
      <c r="J80">
        <v>1.2621941336478501E-2</v>
      </c>
    </row>
    <row r="81" spans="1:10">
      <c r="A81" s="1">
        <f t="shared" si="1"/>
        <v>0.80000000000000049</v>
      </c>
      <c r="B81">
        <v>1.0039840562664401E-2</v>
      </c>
      <c r="C81">
        <v>1.27756030364569E-2</v>
      </c>
      <c r="D81">
        <v>1.3607308123836301E-2</v>
      </c>
      <c r="E81">
        <v>1.2080318334647599E-2</v>
      </c>
      <c r="F81">
        <v>1.7724375338983901E-2</v>
      </c>
      <c r="G81">
        <v>1.7309180127681501E-2</v>
      </c>
      <c r="H81">
        <v>1.4952891608537E-2</v>
      </c>
      <c r="I81">
        <v>1.6400409422474501E-2</v>
      </c>
      <c r="J81">
        <v>1.24621420917987E-2</v>
      </c>
    </row>
    <row r="82" spans="1:10">
      <c r="A82" s="1">
        <f t="shared" si="1"/>
        <v>0.8100000000000005</v>
      </c>
      <c r="B82">
        <v>9.94146660774607E-3</v>
      </c>
      <c r="C82">
        <v>1.25858796938859E-2</v>
      </c>
      <c r="D82">
        <v>1.2980199896307699E-2</v>
      </c>
      <c r="E82">
        <v>1.18212606765389E-2</v>
      </c>
      <c r="F82">
        <v>1.7410394177754501E-2</v>
      </c>
      <c r="G82">
        <v>1.7150946268236399E-2</v>
      </c>
      <c r="H82">
        <v>1.47446367173953E-2</v>
      </c>
      <c r="I82">
        <v>1.6228612965147798E-2</v>
      </c>
      <c r="J82">
        <v>1.22947894068441E-2</v>
      </c>
    </row>
    <row r="83" spans="1:10">
      <c r="A83" s="1">
        <f t="shared" si="1"/>
        <v>0.82000000000000051</v>
      </c>
      <c r="B83">
        <v>9.8392341598369203E-3</v>
      </c>
      <c r="C83">
        <v>1.2405345685534501E-2</v>
      </c>
      <c r="D83">
        <v>1.23231479020533E-2</v>
      </c>
      <c r="E83">
        <v>1.1568788306284401E-2</v>
      </c>
      <c r="F83">
        <v>1.7109001862821899E-2</v>
      </c>
      <c r="G83">
        <v>1.70032783278019E-2</v>
      </c>
      <c r="H83">
        <v>1.4565382446325501E-2</v>
      </c>
      <c r="I83">
        <v>1.60623989331725E-2</v>
      </c>
      <c r="J83">
        <v>1.2122960210699E-2</v>
      </c>
    </row>
    <row r="84" spans="1:10">
      <c r="A84" s="1">
        <f t="shared" si="1"/>
        <v>0.83000000000000052</v>
      </c>
      <c r="B84">
        <v>9.7532882077344205E-3</v>
      </c>
      <c r="C84">
        <v>1.22250135768611E-2</v>
      </c>
      <c r="D84">
        <v>1.1661590113362701E-2</v>
      </c>
      <c r="E84">
        <v>1.1320353919197E-2</v>
      </c>
      <c r="F84">
        <v>1.6780622441221402E-2</v>
      </c>
      <c r="G84">
        <v>1.6842011170128499E-2</v>
      </c>
      <c r="H84">
        <v>1.43827906219733E-2</v>
      </c>
      <c r="I84">
        <v>1.5890571464195299E-2</v>
      </c>
      <c r="J84">
        <v>1.1962985502010699E-2</v>
      </c>
    </row>
    <row r="85" spans="1:10">
      <c r="A85" s="1">
        <f t="shared" si="1"/>
        <v>0.84000000000000052</v>
      </c>
      <c r="B85">
        <v>9.6772187692230806E-3</v>
      </c>
      <c r="C85">
        <v>1.2021953853451599E-2</v>
      </c>
      <c r="D85">
        <v>1.09864117556652E-2</v>
      </c>
      <c r="E85">
        <v>1.10677137895817E-2</v>
      </c>
      <c r="F85">
        <v>1.6488179606524201E-2</v>
      </c>
      <c r="G85">
        <v>1.6678686591473001E-2</v>
      </c>
      <c r="H85">
        <v>1.41946927991794E-2</v>
      </c>
      <c r="I85">
        <v>1.5731852737867199E-2</v>
      </c>
      <c r="J85">
        <v>1.1788841687495499E-2</v>
      </c>
    </row>
    <row r="86" spans="1:10">
      <c r="A86" s="1">
        <f t="shared" si="1"/>
        <v>0.85000000000000053</v>
      </c>
      <c r="B86">
        <v>9.5944138100259608E-3</v>
      </c>
      <c r="C86">
        <v>1.18349142021938E-2</v>
      </c>
      <c r="D86">
        <v>1.02892457822842E-2</v>
      </c>
      <c r="E86">
        <v>1.0823134349230899E-2</v>
      </c>
      <c r="F86">
        <v>1.61692405943244E-2</v>
      </c>
      <c r="G86">
        <v>1.6513087412900401E-2</v>
      </c>
      <c r="H86">
        <v>1.3994670084635299E-2</v>
      </c>
      <c r="I86">
        <v>1.5567028154807899E-2</v>
      </c>
      <c r="J86">
        <v>1.1623788459452399E-2</v>
      </c>
    </row>
    <row r="87" spans="1:10">
      <c r="A87" s="1">
        <f t="shared" si="1"/>
        <v>0.86000000000000054</v>
      </c>
      <c r="B87">
        <v>9.5131298401409103E-3</v>
      </c>
      <c r="C87">
        <v>1.1642532562924E-2</v>
      </c>
      <c r="D87">
        <v>9.6375078638730894E-3</v>
      </c>
      <c r="E87">
        <v>1.057265180195E-2</v>
      </c>
      <c r="F87">
        <v>1.5868956127019902E-2</v>
      </c>
      <c r="G87">
        <v>1.6360846152910401E-2</v>
      </c>
      <c r="H87">
        <v>1.3806952379209999E-2</v>
      </c>
      <c r="I87">
        <v>1.53791722923028E-2</v>
      </c>
      <c r="J87">
        <v>1.1464789061531399E-2</v>
      </c>
    </row>
    <row r="88" spans="1:10">
      <c r="A88" s="1">
        <f t="shared" si="1"/>
        <v>0.87000000000000055</v>
      </c>
      <c r="B88">
        <v>9.44486434617498E-3</v>
      </c>
      <c r="C88">
        <v>1.14225532295518E-2</v>
      </c>
      <c r="D88">
        <v>8.9687173163434195E-3</v>
      </c>
      <c r="E88">
        <v>1.03700645501263E-2</v>
      </c>
      <c r="F88">
        <v>1.55464168657449E-2</v>
      </c>
      <c r="G88">
        <v>1.6203797396256301E-2</v>
      </c>
      <c r="H88">
        <v>1.3617339054877499E-2</v>
      </c>
      <c r="I88">
        <v>1.5219001584344E-2</v>
      </c>
      <c r="J88">
        <v>1.1289779688077499E-2</v>
      </c>
    </row>
    <row r="89" spans="1:10">
      <c r="A89" s="1">
        <f t="shared" si="1"/>
        <v>0.88000000000000056</v>
      </c>
      <c r="B89">
        <v>9.3768009446097405E-3</v>
      </c>
      <c r="C89">
        <v>1.12281232759414E-2</v>
      </c>
      <c r="D89">
        <v>8.2815473878225798E-3</v>
      </c>
      <c r="E89">
        <v>1.01488360151227E-2</v>
      </c>
      <c r="F89">
        <v>1.5267763451637901E-2</v>
      </c>
      <c r="G89">
        <v>1.60511492149557E-2</v>
      </c>
      <c r="H89">
        <v>1.34482697757696E-2</v>
      </c>
      <c r="I89">
        <v>1.5045698435023101E-2</v>
      </c>
      <c r="J89">
        <v>1.11216727282975E-2</v>
      </c>
    </row>
    <row r="90" spans="1:10">
      <c r="A90" s="1">
        <f t="shared" si="1"/>
        <v>0.89000000000000057</v>
      </c>
      <c r="B90">
        <v>9.3195253615097808E-3</v>
      </c>
      <c r="C90">
        <v>1.1010862281617099E-2</v>
      </c>
      <c r="D90">
        <v>7.6093489883027696E-3</v>
      </c>
      <c r="E90">
        <v>9.9431988775200604E-3</v>
      </c>
      <c r="F90">
        <v>1.4991156101195601E-2</v>
      </c>
      <c r="G90">
        <v>1.5926118414406099E-2</v>
      </c>
      <c r="H90">
        <v>1.32504369677256E-2</v>
      </c>
      <c r="I90">
        <v>1.48883497739277E-2</v>
      </c>
      <c r="J90">
        <v>1.0947165273939701E-2</v>
      </c>
    </row>
    <row r="91" spans="1:10">
      <c r="A91" s="1">
        <f t="shared" si="1"/>
        <v>0.90000000000000058</v>
      </c>
      <c r="B91">
        <v>9.2617767211667108E-3</v>
      </c>
      <c r="C91">
        <v>1.0814661064199199E-2</v>
      </c>
      <c r="D91">
        <v>6.92173786471054E-3</v>
      </c>
      <c r="E91">
        <v>9.7467801112103292E-3</v>
      </c>
      <c r="F91">
        <v>1.46962692624372E-2</v>
      </c>
      <c r="G91">
        <v>1.5771993991819101E-2</v>
      </c>
      <c r="H91">
        <v>1.3064478722287999E-2</v>
      </c>
      <c r="I91">
        <v>1.4714793977500799E-2</v>
      </c>
      <c r="J91">
        <v>1.07818092192139E-2</v>
      </c>
    </row>
    <row r="92" spans="1:10">
      <c r="A92" s="1">
        <f t="shared" si="1"/>
        <v>0.91000000000000059</v>
      </c>
      <c r="B92">
        <v>9.1989740658850704E-3</v>
      </c>
      <c r="C92">
        <v>1.0631002694303201E-2</v>
      </c>
      <c r="D92">
        <v>6.2290388525272798E-3</v>
      </c>
      <c r="E92">
        <v>9.5362687060976895E-3</v>
      </c>
      <c r="F92">
        <v>1.4427981591896099E-2</v>
      </c>
      <c r="G92">
        <v>1.56082347498393E-2</v>
      </c>
      <c r="H92">
        <v>1.2873169397459E-2</v>
      </c>
      <c r="I92">
        <v>1.45408352781622E-2</v>
      </c>
      <c r="J92">
        <v>1.06071492962655E-2</v>
      </c>
    </row>
    <row r="93" spans="1:10">
      <c r="A93" s="1">
        <f t="shared" si="1"/>
        <v>0.9200000000000006</v>
      </c>
      <c r="B93">
        <v>9.1390082822239999E-3</v>
      </c>
      <c r="C93">
        <v>1.04319358397333E-2</v>
      </c>
      <c r="D93">
        <v>5.5458329799067596E-3</v>
      </c>
      <c r="E93">
        <v>9.3480339328262697E-3</v>
      </c>
      <c r="F93">
        <v>1.4128671282251501E-2</v>
      </c>
      <c r="G93">
        <v>1.54631330723919E-2</v>
      </c>
      <c r="H93">
        <v>1.27039942280107E-2</v>
      </c>
      <c r="I93">
        <v>1.4362663106244501E-2</v>
      </c>
      <c r="J93">
        <v>1.0425735894643601E-2</v>
      </c>
    </row>
    <row r="94" spans="1:10">
      <c r="A94" s="1">
        <f t="shared" si="1"/>
        <v>0.9300000000000006</v>
      </c>
      <c r="B94">
        <v>9.0847889038162596E-3</v>
      </c>
      <c r="C94">
        <v>1.02464120430775E-2</v>
      </c>
      <c r="D94">
        <v>4.8652655192806E-3</v>
      </c>
      <c r="E94">
        <v>9.1401034943109707E-3</v>
      </c>
      <c r="F94">
        <v>1.3826480477545399E-2</v>
      </c>
      <c r="G94">
        <v>1.5355604959793301E-2</v>
      </c>
      <c r="H94">
        <v>1.25090999300785E-2</v>
      </c>
      <c r="I94">
        <v>1.4192662572973001E-2</v>
      </c>
      <c r="J94">
        <v>1.0232472479979399E-2</v>
      </c>
    </row>
    <row r="95" spans="1:10">
      <c r="A95" s="1">
        <f t="shared" si="1"/>
        <v>0.94000000000000061</v>
      </c>
      <c r="B95">
        <v>9.0257897571045503E-3</v>
      </c>
      <c r="C95">
        <v>1.0031447720947301E-2</v>
      </c>
      <c r="D95">
        <v>4.2033151354795902E-3</v>
      </c>
      <c r="E95">
        <v>8.9499123186068293E-3</v>
      </c>
      <c r="F95">
        <v>1.35605708786643E-2</v>
      </c>
      <c r="G95">
        <v>1.5212185780907999E-2</v>
      </c>
      <c r="H95">
        <v>1.2341437823752899E-2</v>
      </c>
      <c r="I95">
        <v>1.40277652052587E-2</v>
      </c>
      <c r="J95">
        <v>1.0048140231960699E-2</v>
      </c>
    </row>
    <row r="96" spans="1:10">
      <c r="A96" s="1">
        <f t="shared" si="1"/>
        <v>0.95000000000000062</v>
      </c>
      <c r="B96">
        <v>8.9665978295596794E-3</v>
      </c>
      <c r="C96">
        <v>9.8479949353690102E-3</v>
      </c>
      <c r="D96">
        <v>3.51514057628163E-3</v>
      </c>
      <c r="E96">
        <v>8.7875745323065992E-3</v>
      </c>
      <c r="F96">
        <v>1.32946926474095E-2</v>
      </c>
      <c r="G96">
        <v>1.50765944368456E-2</v>
      </c>
      <c r="H96">
        <v>1.2179866583160601E-2</v>
      </c>
      <c r="I96">
        <v>1.38462574934547E-2</v>
      </c>
      <c r="J96">
        <v>9.8797079324225798E-3</v>
      </c>
    </row>
    <row r="97" spans="1:10">
      <c r="A97" s="1">
        <f t="shared" si="1"/>
        <v>0.96000000000000063</v>
      </c>
      <c r="B97">
        <v>8.9060289351942205E-3</v>
      </c>
      <c r="C97">
        <v>9.6375208848495098E-3</v>
      </c>
      <c r="D97">
        <v>2.8432907549560899E-3</v>
      </c>
      <c r="E97">
        <v>8.61283965453866E-3</v>
      </c>
      <c r="F97">
        <v>1.3066150843240899E-2</v>
      </c>
      <c r="G97">
        <v>1.49496515376336E-2</v>
      </c>
      <c r="H97">
        <v>1.20091741678841E-2</v>
      </c>
      <c r="I97">
        <v>1.36734576666098E-2</v>
      </c>
      <c r="J97">
        <v>9.6917042369194101E-3</v>
      </c>
    </row>
    <row r="98" spans="1:10">
      <c r="A98" s="1">
        <f t="shared" si="1"/>
        <v>0.97000000000000064</v>
      </c>
      <c r="B98">
        <v>8.8478257711716597E-3</v>
      </c>
      <c r="C98">
        <v>9.4570378456884704E-3</v>
      </c>
      <c r="D98">
        <v>2.1314198198120302E-3</v>
      </c>
      <c r="E98">
        <v>8.4273018678481196E-3</v>
      </c>
      <c r="F98">
        <v>1.28557634167051E-2</v>
      </c>
      <c r="G98">
        <v>1.4824977686783199E-2</v>
      </c>
      <c r="H98">
        <v>1.1822353999763601E-2</v>
      </c>
      <c r="I98">
        <v>1.3501526046929099E-2</v>
      </c>
      <c r="J98">
        <v>9.49431818101883E-3</v>
      </c>
    </row>
    <row r="99" spans="1:10">
      <c r="A99" s="1">
        <f t="shared" si="1"/>
        <v>0.98000000000000065</v>
      </c>
      <c r="B99">
        <v>8.7733620259148794E-3</v>
      </c>
      <c r="C99">
        <v>9.2492652635250399E-3</v>
      </c>
      <c r="D99">
        <v>1.4605147298425399E-3</v>
      </c>
      <c r="E99">
        <v>8.2698307162049293E-3</v>
      </c>
      <c r="F99">
        <v>1.2632033068215099E-2</v>
      </c>
      <c r="G99">
        <v>1.4679272791679099E-2</v>
      </c>
      <c r="H99">
        <v>1.1656530295140599E-2</v>
      </c>
      <c r="I99">
        <v>1.33222585352106E-2</v>
      </c>
      <c r="J99">
        <v>9.3213171297547304E-3</v>
      </c>
    </row>
    <row r="100" spans="1:10">
      <c r="A100" s="1">
        <f t="shared" si="1"/>
        <v>0.99000000000000066</v>
      </c>
      <c r="B100">
        <v>8.7136706383487209E-3</v>
      </c>
      <c r="C100">
        <v>9.0501854256612897E-3</v>
      </c>
      <c r="D100">
        <v>7.4973040844068003E-4</v>
      </c>
      <c r="E100">
        <v>8.1309619934003298E-3</v>
      </c>
      <c r="F100">
        <v>1.24939315920041E-2</v>
      </c>
      <c r="G100">
        <v>1.4571911685055601E-2</v>
      </c>
      <c r="H100">
        <v>1.1477744411924E-2</v>
      </c>
      <c r="I100">
        <v>1.3143954571786E-2</v>
      </c>
      <c r="J100">
        <v>9.1552966676638706E-3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52FD4-897D-A84A-9986-024DB8302DAB}">
  <dimension ref="A1:J100"/>
  <sheetViews>
    <sheetView workbookViewId="0">
      <selection sqref="A1:J1"/>
    </sheetView>
  </sheetViews>
  <sheetFormatPr baseColWidth="10" defaultRowHeight="20"/>
  <cols>
    <col min="1" max="1" width="10.7109375" style="1"/>
  </cols>
  <sheetData>
    <row r="1" spans="1:10" s="1" customFormat="1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>
      <c r="A2" s="1">
        <v>0.01</v>
      </c>
      <c r="B2">
        <v>5.3143923869356496E-3</v>
      </c>
      <c r="C2">
        <v>4.1062580284372003E-3</v>
      </c>
      <c r="D2">
        <v>3.7585217588639299E-3</v>
      </c>
      <c r="E2">
        <v>5.1450293814642896E-3</v>
      </c>
      <c r="F2">
        <v>4.5016428359591102E-3</v>
      </c>
      <c r="G2">
        <v>2.9369239602037201E-3</v>
      </c>
      <c r="H2">
        <v>4.3333081283240702E-3</v>
      </c>
      <c r="I2">
        <v>6.9108650153666198E-3</v>
      </c>
      <c r="J2">
        <v>3.2271261328240099E-3</v>
      </c>
    </row>
    <row r="3" spans="1:10">
      <c r="A3" s="1">
        <f>A2+0.01</f>
        <v>0.02</v>
      </c>
      <c r="B3">
        <v>1.07658794150392E-2</v>
      </c>
      <c r="C3">
        <v>8.12081707244223E-3</v>
      </c>
      <c r="D3">
        <v>7.5584897829685301E-3</v>
      </c>
      <c r="E3">
        <v>1.0050102952515599E-2</v>
      </c>
      <c r="F3">
        <v>8.8614569137510108E-3</v>
      </c>
      <c r="G3">
        <v>5.8170593981952201E-3</v>
      </c>
      <c r="H3">
        <v>8.9272655455196002E-3</v>
      </c>
      <c r="I3">
        <v>1.4490356717846899E-2</v>
      </c>
      <c r="J3">
        <v>6.2396876933279097E-3</v>
      </c>
    </row>
    <row r="4" spans="1:10">
      <c r="A4" s="1">
        <f t="shared" ref="A4:A67" si="0">A3+0.01</f>
        <v>0.03</v>
      </c>
      <c r="B4">
        <v>1.55914373373469E-2</v>
      </c>
      <c r="C4">
        <v>1.1987081476313499E-2</v>
      </c>
      <c r="D4">
        <v>1.0947797341505E-2</v>
      </c>
      <c r="E4">
        <v>1.4611759593719501E-2</v>
      </c>
      <c r="F4">
        <v>1.3042044215590499E-2</v>
      </c>
      <c r="G4">
        <v>8.4263104271015202E-3</v>
      </c>
      <c r="H4">
        <v>1.31503642470176E-2</v>
      </c>
      <c r="I4">
        <v>2.1012768517003198E-2</v>
      </c>
      <c r="J4">
        <v>9.2311715752392692E-3</v>
      </c>
    </row>
    <row r="5" spans="1:10">
      <c r="A5" s="1">
        <f t="shared" si="0"/>
        <v>0.04</v>
      </c>
      <c r="B5">
        <v>1.9857141070419498E-2</v>
      </c>
      <c r="C5">
        <v>1.550563958363E-2</v>
      </c>
      <c r="D5">
        <v>1.40644579718355E-2</v>
      </c>
      <c r="E5">
        <v>1.8535540700978102E-2</v>
      </c>
      <c r="F5">
        <v>1.6886164228382801E-2</v>
      </c>
      <c r="G5">
        <v>1.08934654003201E-2</v>
      </c>
      <c r="H5">
        <v>1.6965960571542298E-2</v>
      </c>
      <c r="I5">
        <v>2.7115648073193201E-2</v>
      </c>
      <c r="J5">
        <v>1.2072882937149801E-2</v>
      </c>
    </row>
    <row r="6" spans="1:10">
      <c r="A6" s="1">
        <f t="shared" si="0"/>
        <v>0.05</v>
      </c>
      <c r="B6">
        <v>2.3722704278526598E-2</v>
      </c>
      <c r="C6">
        <v>1.8727766039470801E-2</v>
      </c>
      <c r="D6">
        <v>1.6946644883137199E-2</v>
      </c>
      <c r="E6">
        <v>2.2054114707963299E-2</v>
      </c>
      <c r="F6">
        <v>2.0513438536344301E-2</v>
      </c>
      <c r="G6">
        <v>1.3226689151006501E-2</v>
      </c>
      <c r="H6">
        <v>2.0526665964696E-2</v>
      </c>
      <c r="I6">
        <v>3.25104000635053E-2</v>
      </c>
      <c r="J6">
        <v>1.4760259798845401E-2</v>
      </c>
    </row>
    <row r="7" spans="1:10">
      <c r="A7" s="1">
        <f t="shared" si="0"/>
        <v>6.0000000000000005E-2</v>
      </c>
      <c r="B7">
        <v>2.6990054432511099E-2</v>
      </c>
      <c r="C7">
        <v>2.1778333106072901E-2</v>
      </c>
      <c r="D7">
        <v>1.9570363706443401E-2</v>
      </c>
      <c r="E7">
        <v>2.5218875893387002E-2</v>
      </c>
      <c r="F7">
        <v>2.3763463425597001E-2</v>
      </c>
      <c r="G7">
        <v>1.5319327358156399E-2</v>
      </c>
      <c r="H7">
        <v>2.3895183860856501E-2</v>
      </c>
      <c r="I7">
        <v>3.7519531438878699E-2</v>
      </c>
      <c r="J7">
        <v>1.72988979995829E-2</v>
      </c>
    </row>
    <row r="8" spans="1:10">
      <c r="A8" s="1">
        <f t="shared" si="0"/>
        <v>7.0000000000000007E-2</v>
      </c>
      <c r="B8">
        <v>3.01878335397247E-2</v>
      </c>
      <c r="C8">
        <v>2.4644511038868899E-2</v>
      </c>
      <c r="D8">
        <v>2.2048209547065201E-2</v>
      </c>
      <c r="E8">
        <v>2.8137151819111601E-2</v>
      </c>
      <c r="F8">
        <v>2.6838464750663201E-2</v>
      </c>
      <c r="G8">
        <v>1.7407519286819498E-2</v>
      </c>
      <c r="H8">
        <v>2.71360707535807E-2</v>
      </c>
      <c r="I8">
        <v>4.2459506329083602E-2</v>
      </c>
      <c r="J8">
        <v>1.9767239633314601E-2</v>
      </c>
    </row>
    <row r="9" spans="1:10">
      <c r="A9" s="1">
        <f t="shared" si="0"/>
        <v>0.08</v>
      </c>
      <c r="B9">
        <v>3.2971092662611202E-2</v>
      </c>
      <c r="C9">
        <v>2.7466242491020299E-2</v>
      </c>
      <c r="D9">
        <v>2.4478234467096599E-2</v>
      </c>
      <c r="E9">
        <v>3.07568469413773E-2</v>
      </c>
      <c r="F9">
        <v>2.9815201637776199E-2</v>
      </c>
      <c r="G9">
        <v>1.97156189427036E-2</v>
      </c>
      <c r="H9">
        <v>3.0272658289011E-2</v>
      </c>
      <c r="I9">
        <v>4.6670589105863303E-2</v>
      </c>
      <c r="J9">
        <v>2.21753893013211E-2</v>
      </c>
    </row>
    <row r="10" spans="1:10">
      <c r="A10" s="1">
        <f t="shared" si="0"/>
        <v>0.09</v>
      </c>
      <c r="B10">
        <v>3.5424506187543101E-2</v>
      </c>
      <c r="C10">
        <v>2.9866650895252402E-2</v>
      </c>
      <c r="D10">
        <v>2.6474136970937201E-2</v>
      </c>
      <c r="E10">
        <v>3.2973346425526101E-2</v>
      </c>
      <c r="F10">
        <v>3.2415128249282901E-2</v>
      </c>
      <c r="G10">
        <v>2.1454577514066701E-2</v>
      </c>
      <c r="H10">
        <v>3.2911725242489101E-2</v>
      </c>
      <c r="I10">
        <v>5.0586124718712003E-2</v>
      </c>
      <c r="J10">
        <v>2.4391817591306798E-2</v>
      </c>
    </row>
    <row r="11" spans="1:10">
      <c r="A11" s="1">
        <f t="shared" si="0"/>
        <v>9.9999999999999992E-2</v>
      </c>
      <c r="B11">
        <v>3.7490517532752503E-2</v>
      </c>
      <c r="C11">
        <v>3.2020234739628797E-2</v>
      </c>
      <c r="D11">
        <v>2.82313116872683E-2</v>
      </c>
      <c r="E11">
        <v>3.4739642742261302E-2</v>
      </c>
      <c r="F11">
        <v>3.4684063146184899E-2</v>
      </c>
      <c r="G11">
        <v>2.2983315792577001E-2</v>
      </c>
      <c r="H11">
        <v>3.52004713511892E-2</v>
      </c>
      <c r="I11">
        <v>5.39365217677856E-2</v>
      </c>
      <c r="J11">
        <v>2.6341145643421798E-2</v>
      </c>
    </row>
    <row r="12" spans="1:10">
      <c r="A12" s="1">
        <f t="shared" si="0"/>
        <v>0.10999999999999999</v>
      </c>
      <c r="B12">
        <v>3.9173614917570397E-2</v>
      </c>
      <c r="C12">
        <v>3.3873876730390502E-2</v>
      </c>
      <c r="D12">
        <v>2.9673012895509599E-2</v>
      </c>
      <c r="E12">
        <v>3.6279595053907598E-2</v>
      </c>
      <c r="F12">
        <v>3.6598484301449401E-2</v>
      </c>
      <c r="G12">
        <v>2.41333788196588E-2</v>
      </c>
      <c r="H12">
        <v>3.7107505961986503E-2</v>
      </c>
      <c r="I12">
        <v>5.67763725524408E-2</v>
      </c>
      <c r="J12">
        <v>2.8084959588420399E-2</v>
      </c>
    </row>
    <row r="13" spans="1:10">
      <c r="A13" s="1">
        <f t="shared" si="0"/>
        <v>0.11999999999999998</v>
      </c>
      <c r="B13">
        <v>4.0477072461866402E-2</v>
      </c>
      <c r="C13">
        <v>3.5500852512143001E-2</v>
      </c>
      <c r="D13">
        <v>3.0851557310670599E-2</v>
      </c>
      <c r="E13">
        <v>3.7395251168874002E-2</v>
      </c>
      <c r="F13">
        <v>3.8326348761390697E-2</v>
      </c>
      <c r="G13">
        <v>2.5180460634673399E-2</v>
      </c>
      <c r="H13">
        <v>3.8828790034832701E-2</v>
      </c>
      <c r="I13">
        <v>5.9346403076983301E-2</v>
      </c>
      <c r="J13">
        <v>2.96532402145088E-2</v>
      </c>
    </row>
    <row r="14" spans="1:10">
      <c r="A14" s="1">
        <f t="shared" si="0"/>
        <v>0.12999999999999998</v>
      </c>
      <c r="B14">
        <v>4.1430322303586398E-2</v>
      </c>
      <c r="C14">
        <v>3.6869927872456403E-2</v>
      </c>
      <c r="D14">
        <v>3.1831702650524603E-2</v>
      </c>
      <c r="E14">
        <v>3.8307807950386297E-2</v>
      </c>
      <c r="F14">
        <v>3.9761025816398197E-2</v>
      </c>
      <c r="G14">
        <v>2.60552486276318E-2</v>
      </c>
      <c r="H14">
        <v>4.0150664480669097E-2</v>
      </c>
      <c r="I14">
        <v>6.12649565660639E-2</v>
      </c>
      <c r="J14">
        <v>3.1003329095891801E-2</v>
      </c>
    </row>
    <row r="15" spans="1:10">
      <c r="A15" s="1">
        <f t="shared" si="0"/>
        <v>0.13999999999999999</v>
      </c>
      <c r="B15">
        <v>4.2236328125E-2</v>
      </c>
      <c r="C15">
        <v>3.8007339357403698E-2</v>
      </c>
      <c r="D15">
        <v>3.2599442019127303E-2</v>
      </c>
      <c r="E15">
        <v>3.9032329365017902E-2</v>
      </c>
      <c r="F15">
        <v>4.0980016797976998E-2</v>
      </c>
      <c r="G15">
        <v>2.6792897335414199E-2</v>
      </c>
      <c r="H15">
        <v>4.1267841362527397E-2</v>
      </c>
      <c r="I15">
        <v>6.2882822203008698E-2</v>
      </c>
      <c r="J15">
        <v>3.2185648231161303E-2</v>
      </c>
    </row>
    <row r="16" spans="1:10">
      <c r="A16" s="1">
        <f t="shared" si="0"/>
        <v>0.15</v>
      </c>
      <c r="B16">
        <v>4.2829051542167401E-2</v>
      </c>
      <c r="C16">
        <v>3.8936149586770802E-2</v>
      </c>
      <c r="D16">
        <v>3.3191120070405297E-2</v>
      </c>
      <c r="E16">
        <v>3.9596577967280701E-2</v>
      </c>
      <c r="F16">
        <v>4.1995573119799498E-2</v>
      </c>
      <c r="G16">
        <v>2.7358992295018501E-2</v>
      </c>
      <c r="H16">
        <v>4.2176726906161199E-2</v>
      </c>
      <c r="I16">
        <v>6.4264386859640699E-2</v>
      </c>
      <c r="J16">
        <v>3.3217591018804699E-2</v>
      </c>
    </row>
    <row r="17" spans="1:10">
      <c r="A17" s="1">
        <f t="shared" si="0"/>
        <v>0.16</v>
      </c>
      <c r="B17">
        <v>4.3294987165844498E-2</v>
      </c>
      <c r="C17">
        <v>3.9672326496512797E-2</v>
      </c>
      <c r="D17">
        <v>3.3627384612336698E-2</v>
      </c>
      <c r="E17">
        <v>3.9883290505527802E-2</v>
      </c>
      <c r="F17">
        <v>4.2811409092361197E-2</v>
      </c>
      <c r="G17">
        <v>2.7776192565416399E-2</v>
      </c>
      <c r="H17">
        <v>4.2928770936227198E-2</v>
      </c>
      <c r="I17">
        <v>6.5319516156849097E-2</v>
      </c>
      <c r="J17">
        <v>3.4050718960307001E-2</v>
      </c>
    </row>
    <row r="18" spans="1:10">
      <c r="A18" s="1">
        <f t="shared" si="0"/>
        <v>0.17</v>
      </c>
      <c r="B18">
        <v>4.3449556826242602E-2</v>
      </c>
      <c r="C18">
        <v>4.0251319286134603E-2</v>
      </c>
      <c r="D18">
        <v>3.3913133032619898E-2</v>
      </c>
      <c r="E18">
        <v>4.00456910054037E-2</v>
      </c>
      <c r="F18">
        <v>4.3467573216184899E-2</v>
      </c>
      <c r="G18">
        <v>2.8044321388006201E-2</v>
      </c>
      <c r="H18">
        <v>4.34633563871362E-2</v>
      </c>
      <c r="I18">
        <v>6.6195913868253603E-2</v>
      </c>
      <c r="J18">
        <v>3.4763698613054103E-2</v>
      </c>
    </row>
    <row r="19" spans="1:10">
      <c r="A19" s="1">
        <f t="shared" si="0"/>
        <v>0.18000000000000002</v>
      </c>
      <c r="B19">
        <v>4.3473879122859098E-2</v>
      </c>
      <c r="C19">
        <v>4.0609345418837699E-2</v>
      </c>
      <c r="D19">
        <v>3.4032523673959002E-2</v>
      </c>
      <c r="E19">
        <v>4.00515877044023E-2</v>
      </c>
      <c r="F19">
        <v>4.3960004770441999E-2</v>
      </c>
      <c r="G19">
        <v>2.81715247202022E-2</v>
      </c>
      <c r="H19">
        <v>4.3855136546439299E-2</v>
      </c>
      <c r="I19">
        <v>6.6884754797476395E-2</v>
      </c>
      <c r="J19">
        <v>3.5331316685611402E-2</v>
      </c>
    </row>
    <row r="20" spans="1:10">
      <c r="A20" s="1">
        <f t="shared" si="0"/>
        <v>0.19000000000000003</v>
      </c>
      <c r="B20">
        <v>4.33394163000312E-2</v>
      </c>
      <c r="C20">
        <v>4.0805874255585801E-2</v>
      </c>
      <c r="D20">
        <v>3.40520593291148E-2</v>
      </c>
      <c r="E20">
        <v>3.9956990091954803E-2</v>
      </c>
      <c r="F20">
        <v>4.4325441543600998E-2</v>
      </c>
      <c r="G20">
        <v>2.8252264953635801E-2</v>
      </c>
      <c r="H20">
        <v>4.4105057571349401E-2</v>
      </c>
      <c r="I20">
        <v>6.7498183417084898E-2</v>
      </c>
      <c r="J20">
        <v>3.5749307263968001E-2</v>
      </c>
    </row>
    <row r="21" spans="1:10">
      <c r="A21" s="1">
        <f t="shared" si="0"/>
        <v>0.20000000000000004</v>
      </c>
      <c r="B21">
        <v>4.3111598588057298E-2</v>
      </c>
      <c r="C21">
        <v>4.0880672312683601E-2</v>
      </c>
      <c r="D21">
        <v>3.39936454501003E-2</v>
      </c>
      <c r="E21">
        <v>3.9762451118831303E-2</v>
      </c>
      <c r="F21">
        <v>4.4557807420527402E-2</v>
      </c>
      <c r="G21">
        <v>2.82854140447131E-2</v>
      </c>
      <c r="H21">
        <v>4.4261629280767198E-2</v>
      </c>
      <c r="I21">
        <v>6.79002915296638E-2</v>
      </c>
      <c r="J21">
        <v>3.6051683245425598E-2</v>
      </c>
    </row>
    <row r="22" spans="1:10">
      <c r="A22" s="1">
        <f t="shared" si="0"/>
        <v>0.21000000000000005</v>
      </c>
      <c r="B22">
        <v>4.2788797136318002E-2</v>
      </c>
      <c r="C22">
        <v>4.0794514898358003E-2</v>
      </c>
      <c r="D22">
        <v>3.3824250469915502E-2</v>
      </c>
      <c r="E22">
        <v>3.94901041988635E-2</v>
      </c>
      <c r="F22">
        <v>4.4631509811274298E-2</v>
      </c>
      <c r="G22">
        <v>2.8230185832442901E-2</v>
      </c>
      <c r="H22">
        <v>4.4266395556873499E-2</v>
      </c>
      <c r="I22">
        <v>6.8200928338787006E-2</v>
      </c>
      <c r="J22">
        <v>3.62445576505247E-2</v>
      </c>
    </row>
    <row r="23" spans="1:10">
      <c r="A23" s="1">
        <f t="shared" si="0"/>
        <v>0.22000000000000006</v>
      </c>
      <c r="B23">
        <v>4.2324154989442198E-2</v>
      </c>
      <c r="C23">
        <v>4.0586122145907802E-2</v>
      </c>
      <c r="D23">
        <v>3.35432066651992E-2</v>
      </c>
      <c r="E23">
        <v>3.9145899070102401E-2</v>
      </c>
      <c r="F23">
        <v>4.4619134198384001E-2</v>
      </c>
      <c r="G23">
        <v>2.80279560656897E-2</v>
      </c>
      <c r="H23">
        <v>4.41571472345718E-2</v>
      </c>
      <c r="I23">
        <v>6.8342286407163194E-2</v>
      </c>
      <c r="J23">
        <v>3.6324942253927801E-2</v>
      </c>
    </row>
    <row r="24" spans="1:10">
      <c r="A24" s="1">
        <f t="shared" si="0"/>
        <v>0.23000000000000007</v>
      </c>
      <c r="B24">
        <v>4.1705378735034201E-2</v>
      </c>
      <c r="C24">
        <v>4.0260377821465097E-2</v>
      </c>
      <c r="D24">
        <v>3.3206350032705799E-2</v>
      </c>
      <c r="E24">
        <v>3.87100957204305E-2</v>
      </c>
      <c r="F24">
        <v>4.4479131960849197E-2</v>
      </c>
      <c r="G24">
        <v>2.7797247784148001E-2</v>
      </c>
      <c r="H24">
        <v>4.3937011568674002E-2</v>
      </c>
      <c r="I24">
        <v>6.8180487523868405E-2</v>
      </c>
      <c r="J24">
        <v>3.6305904618997797E-2</v>
      </c>
    </row>
    <row r="25" spans="1:10">
      <c r="A25" s="1">
        <f t="shared" si="0"/>
        <v>0.24000000000000007</v>
      </c>
      <c r="B25">
        <v>4.1063431129380497E-2</v>
      </c>
      <c r="C25">
        <v>3.9841877999005099E-2</v>
      </c>
      <c r="D25">
        <v>3.2796541538555102E-2</v>
      </c>
      <c r="E25">
        <v>3.8170326538198601E-2</v>
      </c>
      <c r="F25">
        <v>4.4208084693864703E-2</v>
      </c>
      <c r="G25">
        <v>2.7492185007652301E-2</v>
      </c>
      <c r="H25">
        <v>4.3646568425797901E-2</v>
      </c>
      <c r="I25">
        <v>6.7932445033077604E-2</v>
      </c>
      <c r="J25">
        <v>3.6193080210280601E-2</v>
      </c>
    </row>
    <row r="26" spans="1:10">
      <c r="A26" s="1">
        <f t="shared" si="0"/>
        <v>0.25000000000000006</v>
      </c>
      <c r="B26">
        <v>4.0344324718405301E-2</v>
      </c>
      <c r="C26">
        <v>3.9313116908010197E-2</v>
      </c>
      <c r="D26">
        <v>3.2326754701789397E-2</v>
      </c>
      <c r="E26">
        <v>3.7592387913415799E-2</v>
      </c>
      <c r="F26">
        <v>4.3873769511762799E-2</v>
      </c>
      <c r="G26">
        <v>2.71107516733223E-2</v>
      </c>
      <c r="H26">
        <v>4.32984102783458E-2</v>
      </c>
      <c r="I26">
        <v>6.7595298336655396E-2</v>
      </c>
      <c r="J26">
        <v>3.5966088294585002E-2</v>
      </c>
    </row>
    <row r="27" spans="1:10">
      <c r="A27" s="1">
        <f t="shared" si="0"/>
        <v>0.26000000000000006</v>
      </c>
      <c r="B27">
        <v>3.9609803459965197E-2</v>
      </c>
      <c r="C27">
        <v>3.87095026303566E-2</v>
      </c>
      <c r="D27">
        <v>3.1812421251088303E-2</v>
      </c>
      <c r="E27">
        <v>3.69137344043238E-2</v>
      </c>
      <c r="F27">
        <v>4.34552894978735E-2</v>
      </c>
      <c r="G27">
        <v>2.6733662046748999E-2</v>
      </c>
      <c r="H27">
        <v>4.2814991643120102E-2</v>
      </c>
      <c r="I27">
        <v>6.7126758543676404E-2</v>
      </c>
      <c r="J27">
        <v>3.5659597865622297E-2</v>
      </c>
    </row>
    <row r="28" spans="1:10">
      <c r="A28" s="1">
        <f t="shared" si="0"/>
        <v>0.27000000000000007</v>
      </c>
      <c r="B28">
        <v>3.8842551716297198E-2</v>
      </c>
      <c r="C28">
        <v>3.8036630457361803E-2</v>
      </c>
      <c r="D28">
        <v>3.1242697283159902E-2</v>
      </c>
      <c r="E28">
        <v>3.6236560233956702E-2</v>
      </c>
      <c r="F28">
        <v>4.2962832853050997E-2</v>
      </c>
      <c r="G28">
        <v>2.6336702425032801E-2</v>
      </c>
      <c r="H28">
        <v>4.22735856979021E-2</v>
      </c>
      <c r="I28">
        <v>6.6617153535940096E-2</v>
      </c>
      <c r="J28">
        <v>3.5272066515318799E-2</v>
      </c>
    </row>
    <row r="29" spans="1:10">
      <c r="A29" s="1">
        <f t="shared" si="0"/>
        <v>0.28000000000000008</v>
      </c>
      <c r="B29">
        <v>3.7976479594159299E-2</v>
      </c>
      <c r="C29">
        <v>3.7301417148151099E-2</v>
      </c>
      <c r="D29">
        <v>3.0627153168898E-2</v>
      </c>
      <c r="E29">
        <v>3.5524476993717802E-2</v>
      </c>
      <c r="F29">
        <v>4.2398094116268902E-2</v>
      </c>
      <c r="G29">
        <v>2.58616650123791E-2</v>
      </c>
      <c r="H29">
        <v>4.1645580493578901E-2</v>
      </c>
      <c r="I29">
        <v>6.5967650928845004E-2</v>
      </c>
      <c r="J29">
        <v>3.4823350965506497E-2</v>
      </c>
    </row>
    <row r="30" spans="1:10">
      <c r="A30" s="1">
        <f t="shared" si="0"/>
        <v>0.29000000000000009</v>
      </c>
      <c r="B30">
        <v>3.7157382075251502E-2</v>
      </c>
      <c r="C30">
        <v>3.6501092877039003E-2</v>
      </c>
      <c r="D30">
        <v>3.0010450443951401E-2</v>
      </c>
      <c r="E30">
        <v>3.4789794995750599E-2</v>
      </c>
      <c r="F30">
        <v>4.1760700600417797E-2</v>
      </c>
      <c r="G30">
        <v>2.53366296564967E-2</v>
      </c>
      <c r="H30">
        <v>4.0978716273925103E-2</v>
      </c>
      <c r="I30">
        <v>6.5130269547042097E-2</v>
      </c>
      <c r="J30">
        <v>3.4317103262032203E-2</v>
      </c>
    </row>
    <row r="31" spans="1:10">
      <c r="A31" s="1">
        <f t="shared" si="0"/>
        <v>0.3000000000000001</v>
      </c>
      <c r="B31">
        <v>3.6271713034191203E-2</v>
      </c>
      <c r="C31">
        <v>3.5644780527432002E-2</v>
      </c>
      <c r="D31">
        <v>2.9349768211832199E-2</v>
      </c>
      <c r="E31">
        <v>3.4047082777769799E-2</v>
      </c>
      <c r="F31">
        <v>4.1080272624171001E-2</v>
      </c>
      <c r="G31">
        <v>2.47597156510014E-2</v>
      </c>
      <c r="H31">
        <v>4.0285588025913699E-2</v>
      </c>
      <c r="I31">
        <v>6.4371254744433004E-2</v>
      </c>
      <c r="J31">
        <v>3.3777027135461699E-2</v>
      </c>
    </row>
    <row r="32" spans="1:10">
      <c r="A32" s="1">
        <f t="shared" si="0"/>
        <v>0.31000000000000011</v>
      </c>
      <c r="B32">
        <v>3.5351205293180303E-2</v>
      </c>
      <c r="C32">
        <v>3.4743388237347399E-2</v>
      </c>
      <c r="D32">
        <v>2.8635637448169202E-2</v>
      </c>
      <c r="E32">
        <v>3.3238167758678903E-2</v>
      </c>
      <c r="F32">
        <v>4.0356733254157E-2</v>
      </c>
      <c r="G32">
        <v>2.4232002675276299E-2</v>
      </c>
      <c r="H32">
        <v>3.9565685092072402E-2</v>
      </c>
      <c r="I32">
        <v>6.3627709275144204E-2</v>
      </c>
      <c r="J32">
        <v>3.3186734080974702E-2</v>
      </c>
    </row>
    <row r="33" spans="1:10">
      <c r="A33" s="1">
        <f t="shared" si="0"/>
        <v>0.32000000000000012</v>
      </c>
      <c r="B33">
        <v>3.4380841756018098E-2</v>
      </c>
      <c r="C33">
        <v>3.38038254008328E-2</v>
      </c>
      <c r="D33">
        <v>2.7933043586672202E-2</v>
      </c>
      <c r="E33">
        <v>3.2391452706599599E-2</v>
      </c>
      <c r="F33">
        <v>3.9627676657676698E-2</v>
      </c>
      <c r="G33">
        <v>2.36621833534847E-2</v>
      </c>
      <c r="H33">
        <v>3.8816122908610799E-2</v>
      </c>
      <c r="I33">
        <v>6.2757428678308094E-2</v>
      </c>
      <c r="J33">
        <v>3.2551607765252802E-2</v>
      </c>
    </row>
    <row r="34" spans="1:10">
      <c r="A34" s="1">
        <f t="shared" si="0"/>
        <v>0.33000000000000013</v>
      </c>
      <c r="B34">
        <v>3.3486753966642198E-2</v>
      </c>
      <c r="C34">
        <v>3.2844176358743198E-2</v>
      </c>
      <c r="D34">
        <v>2.7215260053897E-2</v>
      </c>
      <c r="E34">
        <v>3.1572250688717197E-2</v>
      </c>
      <c r="F34">
        <v>3.8845119106362701E-2</v>
      </c>
      <c r="G34">
        <v>2.3101432932990301E-2</v>
      </c>
      <c r="H34">
        <v>3.80357196654326E-2</v>
      </c>
      <c r="I34">
        <v>6.1830743685724103E-2</v>
      </c>
      <c r="J34">
        <v>3.1883568838645598E-2</v>
      </c>
    </row>
    <row r="35" spans="1:10">
      <c r="A35" s="1">
        <f t="shared" si="0"/>
        <v>0.34000000000000014</v>
      </c>
      <c r="B35">
        <v>3.2572216132470098E-2</v>
      </c>
      <c r="C35">
        <v>3.1878988500908097E-2</v>
      </c>
      <c r="D35">
        <v>2.6487576129147698E-2</v>
      </c>
      <c r="E35">
        <v>3.0747848040475201E-2</v>
      </c>
      <c r="F35">
        <v>3.80637233134812E-2</v>
      </c>
      <c r="G35">
        <v>2.2514220222766501E-2</v>
      </c>
      <c r="H35">
        <v>3.7260440160753201E-2</v>
      </c>
      <c r="I35">
        <v>6.0996186960357801E-2</v>
      </c>
      <c r="J35">
        <v>3.1169437634144301E-2</v>
      </c>
    </row>
    <row r="36" spans="1:10">
      <c r="A36" s="1">
        <f t="shared" si="0"/>
        <v>0.35000000000000014</v>
      </c>
      <c r="B36">
        <v>3.1586075351830702E-2</v>
      </c>
      <c r="C36">
        <v>3.08859545162334E-2</v>
      </c>
      <c r="D36">
        <v>2.5755158007377699E-2</v>
      </c>
      <c r="E36">
        <v>2.9908074848805598E-2</v>
      </c>
      <c r="F36">
        <v>3.7266269216993997E-2</v>
      </c>
      <c r="G36">
        <v>2.1944894211302499E-2</v>
      </c>
      <c r="H36">
        <v>3.6452653637388699E-2</v>
      </c>
      <c r="I36">
        <v>6.00834608510986E-2</v>
      </c>
      <c r="J36">
        <v>3.0478210436396098E-2</v>
      </c>
    </row>
    <row r="37" spans="1:10">
      <c r="A37" s="1">
        <f t="shared" si="0"/>
        <v>0.36000000000000015</v>
      </c>
      <c r="B37">
        <v>3.0654239547650501E-2</v>
      </c>
      <c r="C37">
        <v>2.9904702058674199E-2</v>
      </c>
      <c r="D37">
        <v>2.5016125983674999E-2</v>
      </c>
      <c r="E37">
        <v>2.9031930687670501E-2</v>
      </c>
      <c r="F37">
        <v>3.6413857741526397E-2</v>
      </c>
      <c r="G37">
        <v>2.1316181293463899E-2</v>
      </c>
      <c r="H37">
        <v>3.5630040890204502E-2</v>
      </c>
      <c r="I37">
        <v>5.9149860081736699E-2</v>
      </c>
      <c r="J37">
        <v>2.9718809330483299E-2</v>
      </c>
    </row>
    <row r="38" spans="1:10">
      <c r="A38" s="1">
        <f t="shared" si="0"/>
        <v>0.37000000000000016</v>
      </c>
      <c r="B38">
        <v>2.9753014226860702E-2</v>
      </c>
      <c r="C38">
        <v>2.89012384905129E-2</v>
      </c>
      <c r="D38">
        <v>2.4320321730920101E-2</v>
      </c>
      <c r="E38">
        <v>2.8196579446860898E-2</v>
      </c>
      <c r="F38">
        <v>3.5577843318644303E-2</v>
      </c>
      <c r="G38">
        <v>2.069152426928E-2</v>
      </c>
      <c r="H38">
        <v>3.4742779030096101E-2</v>
      </c>
      <c r="I38">
        <v>5.8235278030399899E-2</v>
      </c>
      <c r="J38">
        <v>2.8992695381409399E-2</v>
      </c>
    </row>
    <row r="39" spans="1:10">
      <c r="A39" s="1">
        <f t="shared" si="0"/>
        <v>0.38000000000000017</v>
      </c>
      <c r="B39">
        <v>2.87513027808265E-2</v>
      </c>
      <c r="C39">
        <v>2.792396630002E-2</v>
      </c>
      <c r="D39">
        <v>2.36071570336935E-2</v>
      </c>
      <c r="E39">
        <v>2.7355114870156801E-2</v>
      </c>
      <c r="F39">
        <v>3.4753771150089402E-2</v>
      </c>
      <c r="G39">
        <v>2.00299423732915E-2</v>
      </c>
      <c r="H39">
        <v>3.3883685717176197E-2</v>
      </c>
      <c r="I39">
        <v>5.72306829767113E-2</v>
      </c>
      <c r="J39">
        <v>2.8237493179315499E-2</v>
      </c>
    </row>
    <row r="40" spans="1:10">
      <c r="A40" s="1">
        <f t="shared" si="0"/>
        <v>0.39000000000000018</v>
      </c>
      <c r="B40">
        <v>2.77959489661685E-2</v>
      </c>
      <c r="C40">
        <v>2.6947511387549899E-2</v>
      </c>
      <c r="D40">
        <v>2.2888396780472199E-2</v>
      </c>
      <c r="E40">
        <v>2.6542372344205301E-2</v>
      </c>
      <c r="F40">
        <v>3.3923935099798901E-2</v>
      </c>
      <c r="G40">
        <v>1.9416226343962301E-2</v>
      </c>
      <c r="H40">
        <v>3.3047976230071503E-2</v>
      </c>
      <c r="I40">
        <v>5.6280761715147197E-2</v>
      </c>
      <c r="J40">
        <v>2.7509330496083399E-2</v>
      </c>
    </row>
    <row r="41" spans="1:10">
      <c r="A41" s="1">
        <f t="shared" si="0"/>
        <v>0.40000000000000019</v>
      </c>
      <c r="B41">
        <v>2.68831123806327E-2</v>
      </c>
      <c r="C41">
        <v>2.5979615173826701E-2</v>
      </c>
      <c r="D41">
        <v>2.22138942979654E-2</v>
      </c>
      <c r="E41">
        <v>2.5724908594587599E-2</v>
      </c>
      <c r="F41">
        <v>3.3086151042401597E-2</v>
      </c>
      <c r="G41">
        <v>1.8898835473524299E-2</v>
      </c>
      <c r="H41">
        <v>3.2193675037446398E-2</v>
      </c>
      <c r="I41">
        <v>5.5326619998372101E-2</v>
      </c>
      <c r="J41">
        <v>2.6766917826022901E-2</v>
      </c>
    </row>
    <row r="42" spans="1:10">
      <c r="A42" s="1">
        <f t="shared" si="0"/>
        <v>0.4100000000000002</v>
      </c>
      <c r="B42">
        <v>2.5981590917441399E-2</v>
      </c>
      <c r="C42">
        <v>2.5039850338394998E-2</v>
      </c>
      <c r="D42">
        <v>2.15369377104252E-2</v>
      </c>
      <c r="E42">
        <v>2.49405729000002E-2</v>
      </c>
      <c r="F42">
        <v>3.2273122122914097E-2</v>
      </c>
      <c r="G42">
        <v>1.8393358880662E-2</v>
      </c>
      <c r="H42">
        <v>3.1351016245311503E-2</v>
      </c>
      <c r="I42">
        <v>5.4319939686377501E-2</v>
      </c>
      <c r="J42">
        <v>2.6033807388796099E-2</v>
      </c>
    </row>
    <row r="43" spans="1:10">
      <c r="A43" s="1">
        <f t="shared" si="0"/>
        <v>0.42000000000000021</v>
      </c>
      <c r="B43">
        <v>2.5109788681538299E-2</v>
      </c>
      <c r="C43">
        <v>2.4140045583007402E-2</v>
      </c>
      <c r="D43">
        <v>2.0888453955267301E-2</v>
      </c>
      <c r="E43">
        <v>2.41621337070556E-2</v>
      </c>
      <c r="F43">
        <v>3.1429225401102698E-2</v>
      </c>
      <c r="G43">
        <v>1.7825940968809999E-2</v>
      </c>
      <c r="H43">
        <v>3.0506020443863201E-2</v>
      </c>
      <c r="I43">
        <v>5.3246751159078197E-2</v>
      </c>
      <c r="J43">
        <v>2.5295595268298401E-2</v>
      </c>
    </row>
    <row r="44" spans="1:10">
      <c r="A44" s="1">
        <f t="shared" si="0"/>
        <v>0.43000000000000022</v>
      </c>
      <c r="B44">
        <v>2.4253897262363398E-2</v>
      </c>
      <c r="C44">
        <v>2.3229172147005501E-2</v>
      </c>
      <c r="D44">
        <v>2.02435252301802E-2</v>
      </c>
      <c r="E44">
        <v>2.3425461520746101E-2</v>
      </c>
      <c r="F44">
        <v>3.0635001644718801E-2</v>
      </c>
      <c r="G44">
        <v>1.7240370361581998E-2</v>
      </c>
      <c r="H44">
        <v>2.9716105798226099E-2</v>
      </c>
      <c r="I44">
        <v>5.2219539245574202E-2</v>
      </c>
      <c r="J44">
        <v>2.4570371946167301E-2</v>
      </c>
    </row>
    <row r="45" spans="1:10">
      <c r="A45" s="1">
        <f t="shared" si="0"/>
        <v>0.44000000000000022</v>
      </c>
      <c r="B45">
        <v>2.3358249513628099E-2</v>
      </c>
      <c r="C45">
        <v>2.2343472491635399E-2</v>
      </c>
      <c r="D45">
        <v>1.9603187140919499E-2</v>
      </c>
      <c r="E45">
        <v>2.2682835852995999E-2</v>
      </c>
      <c r="F45">
        <v>2.98294809393394E-2</v>
      </c>
      <c r="G45">
        <v>1.6736783780928299E-2</v>
      </c>
      <c r="H45">
        <v>2.8922765511846801E-2</v>
      </c>
      <c r="I45">
        <v>5.1153779332117497E-2</v>
      </c>
      <c r="J45">
        <v>2.38674830099131E-2</v>
      </c>
    </row>
    <row r="46" spans="1:10">
      <c r="A46" s="1">
        <f t="shared" si="0"/>
        <v>0.45000000000000023</v>
      </c>
      <c r="B46">
        <v>2.24994257476702E-2</v>
      </c>
      <c r="C46">
        <v>2.1506147604175199E-2</v>
      </c>
      <c r="D46">
        <v>1.9000911454277201E-2</v>
      </c>
      <c r="E46">
        <v>2.1985281722582298E-2</v>
      </c>
      <c r="F46">
        <v>2.9104036349637701E-2</v>
      </c>
      <c r="G46">
        <v>1.6209733838181299E-2</v>
      </c>
      <c r="H46">
        <v>2.8160532300535099E-2</v>
      </c>
      <c r="I46">
        <v>5.0158036867638603E-2</v>
      </c>
      <c r="J46">
        <v>2.3161667412388801E-2</v>
      </c>
    </row>
    <row r="47" spans="1:10">
      <c r="A47" s="1">
        <f t="shared" si="0"/>
        <v>0.46000000000000024</v>
      </c>
      <c r="B47">
        <v>2.1693877072243999E-2</v>
      </c>
      <c r="C47">
        <v>2.0699807045794501E-2</v>
      </c>
      <c r="D47">
        <v>1.84116179286445E-2</v>
      </c>
      <c r="E47">
        <v>2.1301028234215098E-2</v>
      </c>
      <c r="F47">
        <v>2.8370933054534999E-2</v>
      </c>
      <c r="G47">
        <v>1.5766159342356E-2</v>
      </c>
      <c r="H47">
        <v>2.7396460194099099E-2</v>
      </c>
      <c r="I47">
        <v>4.9099363479558997E-2</v>
      </c>
      <c r="J47">
        <v>2.2477761646777901E-2</v>
      </c>
    </row>
    <row r="48" spans="1:10">
      <c r="A48" s="1">
        <f t="shared" si="0"/>
        <v>0.47000000000000025</v>
      </c>
      <c r="B48">
        <v>2.0940983162417801E-2</v>
      </c>
      <c r="C48">
        <v>1.9943909018792401E-2</v>
      </c>
      <c r="D48">
        <v>1.78601148689722E-2</v>
      </c>
      <c r="E48">
        <v>2.0649054861339E-2</v>
      </c>
      <c r="F48">
        <v>2.763378848383E-2</v>
      </c>
      <c r="G48">
        <v>1.5297481855116601E-2</v>
      </c>
      <c r="H48">
        <v>2.66466983452638E-2</v>
      </c>
      <c r="I48">
        <v>4.7952463870802702E-2</v>
      </c>
      <c r="J48">
        <v>2.18271122558133E-2</v>
      </c>
    </row>
    <row r="49" spans="1:10">
      <c r="A49" s="1">
        <f t="shared" si="0"/>
        <v>0.48000000000000026</v>
      </c>
      <c r="B49">
        <v>2.0233234251126601E-2</v>
      </c>
      <c r="C49">
        <v>1.92150537469352E-2</v>
      </c>
      <c r="D49">
        <v>1.73155421123374E-2</v>
      </c>
      <c r="E49">
        <v>2.0035241843089399E-2</v>
      </c>
      <c r="F49">
        <v>2.6932168507635999E-2</v>
      </c>
      <c r="G49">
        <v>1.48331349570196E-2</v>
      </c>
      <c r="H49">
        <v>2.5908603237517699E-2</v>
      </c>
      <c r="I49">
        <v>4.6957733873441203E-2</v>
      </c>
      <c r="J49">
        <v>2.1177587901282699E-2</v>
      </c>
    </row>
    <row r="50" spans="1:10">
      <c r="A50" s="1">
        <f t="shared" si="0"/>
        <v>0.49000000000000027</v>
      </c>
      <c r="B50">
        <v>1.9533574601295001E-2</v>
      </c>
      <c r="C50">
        <v>1.8521547091086901E-2</v>
      </c>
      <c r="D50">
        <v>1.6829515369317899E-2</v>
      </c>
      <c r="E50">
        <v>1.9443792132513401E-2</v>
      </c>
      <c r="F50">
        <v>2.6227140803453699E-2</v>
      </c>
      <c r="G50">
        <v>1.43955791362557E-2</v>
      </c>
      <c r="H50">
        <v>2.5195123534441699E-2</v>
      </c>
      <c r="I50">
        <v>4.58974906553824E-2</v>
      </c>
      <c r="J50">
        <v>2.0567195074919799E-2</v>
      </c>
    </row>
    <row r="51" spans="1:10">
      <c r="A51" s="1">
        <f t="shared" si="0"/>
        <v>0.50000000000000022</v>
      </c>
      <c r="B51">
        <v>1.8841487952769301E-2</v>
      </c>
      <c r="C51">
        <v>1.784057863276E-2</v>
      </c>
      <c r="D51">
        <v>1.6344537602471901E-2</v>
      </c>
      <c r="E51">
        <v>1.8868229200771601E-2</v>
      </c>
      <c r="F51">
        <v>2.5536403819914E-2</v>
      </c>
      <c r="G51">
        <v>1.39757087475275E-2</v>
      </c>
      <c r="H51">
        <v>2.4545639198965599E-2</v>
      </c>
      <c r="I51">
        <v>4.4819180714783399E-2</v>
      </c>
      <c r="J51">
        <v>1.9976826637697301E-2</v>
      </c>
    </row>
    <row r="52" spans="1:10">
      <c r="A52" s="1">
        <f t="shared" si="0"/>
        <v>0.51000000000000023</v>
      </c>
      <c r="B52">
        <v>1.8119285453617299E-2</v>
      </c>
      <c r="C52">
        <v>1.7194819797988301E-2</v>
      </c>
      <c r="D52">
        <v>1.5889383471585399E-2</v>
      </c>
      <c r="E52">
        <v>1.83280257549461E-2</v>
      </c>
      <c r="F52">
        <v>2.4859884117330099E-2</v>
      </c>
      <c r="G52">
        <v>1.3595065041966999E-2</v>
      </c>
      <c r="H52">
        <v>2.39235538715937E-2</v>
      </c>
      <c r="I52">
        <v>4.3788673490972103E-2</v>
      </c>
      <c r="J52">
        <v>1.9404284689707899E-2</v>
      </c>
    </row>
    <row r="53" spans="1:10">
      <c r="A53" s="1">
        <f t="shared" si="0"/>
        <v>0.52000000000000024</v>
      </c>
      <c r="B53">
        <v>1.74491636599967E-2</v>
      </c>
      <c r="C53">
        <v>1.6590374142821399E-2</v>
      </c>
      <c r="D53">
        <v>1.54262468438173E-2</v>
      </c>
      <c r="E53">
        <v>1.7806554401598999E-2</v>
      </c>
      <c r="F53">
        <v>2.4211022526708901E-2</v>
      </c>
      <c r="G53">
        <v>1.3210882805488501E-2</v>
      </c>
      <c r="H53">
        <v>2.3299859715111101E-2</v>
      </c>
      <c r="I53">
        <v>4.26805347000992E-2</v>
      </c>
      <c r="J53">
        <v>1.8843311451879001E-2</v>
      </c>
    </row>
    <row r="54" spans="1:10">
      <c r="A54" s="1">
        <f t="shared" si="0"/>
        <v>0.53000000000000025</v>
      </c>
      <c r="B54">
        <v>1.68351603314114E-2</v>
      </c>
      <c r="C54">
        <v>1.60096096836904E-2</v>
      </c>
      <c r="D54">
        <v>1.49865272309398E-2</v>
      </c>
      <c r="E54">
        <v>1.7303070182959401E-2</v>
      </c>
      <c r="F54">
        <v>2.3568824124781899E-2</v>
      </c>
      <c r="G54">
        <v>1.2854209610404999E-2</v>
      </c>
      <c r="H54">
        <v>2.26924228380085E-2</v>
      </c>
      <c r="I54">
        <v>4.1585300339328599E-2</v>
      </c>
      <c r="J54">
        <v>1.8324767472222399E-2</v>
      </c>
    </row>
    <row r="55" spans="1:10">
      <c r="A55" s="1">
        <f t="shared" si="0"/>
        <v>0.54000000000000026</v>
      </c>
      <c r="B55">
        <v>1.62298668406324E-2</v>
      </c>
      <c r="C55">
        <v>1.5468757084191299E-2</v>
      </c>
      <c r="D55">
        <v>1.4562493442062899E-2</v>
      </c>
      <c r="E55">
        <v>1.6834383534358101E-2</v>
      </c>
      <c r="F55">
        <v>2.29653707308707E-2</v>
      </c>
      <c r="G55">
        <v>1.25249945209236E-2</v>
      </c>
      <c r="H55">
        <v>2.2139754875921101E-2</v>
      </c>
      <c r="I55">
        <v>4.0492572640926601E-2</v>
      </c>
      <c r="J55">
        <v>1.7820597818092698E-2</v>
      </c>
    </row>
    <row r="56" spans="1:10">
      <c r="A56" s="1">
        <f t="shared" si="0"/>
        <v>0.55000000000000027</v>
      </c>
      <c r="B56">
        <v>1.5670033235882699E-2</v>
      </c>
      <c r="C56">
        <v>1.49719731247551E-2</v>
      </c>
      <c r="D56">
        <v>1.41796459711622E-2</v>
      </c>
      <c r="E56">
        <v>1.64096116131624E-2</v>
      </c>
      <c r="F56">
        <v>2.2385604434269801E-2</v>
      </c>
      <c r="G56">
        <v>1.21815128389902E-2</v>
      </c>
      <c r="H56">
        <v>2.16023449054254E-2</v>
      </c>
      <c r="I56">
        <v>3.9389262040602099E-2</v>
      </c>
      <c r="J56">
        <v>1.7343745387385302E-2</v>
      </c>
    </row>
    <row r="57" spans="1:10">
      <c r="A57" s="1">
        <f t="shared" si="0"/>
        <v>0.56000000000000028</v>
      </c>
      <c r="B57">
        <v>1.5127917731654599E-2</v>
      </c>
      <c r="C57">
        <v>1.4485346846444201E-2</v>
      </c>
      <c r="D57">
        <v>1.38254660595703E-2</v>
      </c>
      <c r="E57">
        <v>1.5975789612594101E-2</v>
      </c>
      <c r="F57">
        <v>2.1829985894146298E-2</v>
      </c>
      <c r="G57">
        <v>1.19099152568478E-2</v>
      </c>
      <c r="H57">
        <v>2.1081156669450599E-2</v>
      </c>
      <c r="I57">
        <v>3.83214053047898E-2</v>
      </c>
      <c r="J57">
        <v>1.6902470314853701E-2</v>
      </c>
    </row>
    <row r="58" spans="1:10">
      <c r="A58" s="1">
        <f t="shared" si="0"/>
        <v>0.57000000000000028</v>
      </c>
      <c r="B58">
        <v>1.4612616973501099E-2</v>
      </c>
      <c r="C58">
        <v>1.40040965214694E-2</v>
      </c>
      <c r="D58">
        <v>1.34713470264887E-2</v>
      </c>
      <c r="E58">
        <v>1.5543380782106E-2</v>
      </c>
      <c r="F58">
        <v>2.1246146383706001E-2</v>
      </c>
      <c r="G58">
        <v>1.1606873497156099E-2</v>
      </c>
      <c r="H58">
        <v>2.05919965750321E-2</v>
      </c>
      <c r="I58">
        <v>3.7260899879344597E-2</v>
      </c>
      <c r="J58">
        <v>1.6471866637076098E-2</v>
      </c>
    </row>
    <row r="59" spans="1:10">
      <c r="A59" s="1">
        <f t="shared" si="0"/>
        <v>0.58000000000000029</v>
      </c>
      <c r="B59">
        <v>1.4073371926512399E-2</v>
      </c>
      <c r="C59">
        <v>1.35655183608411E-2</v>
      </c>
      <c r="D59">
        <v>1.31477434801308E-2</v>
      </c>
      <c r="E59">
        <v>1.51396143437206E-2</v>
      </c>
      <c r="F59">
        <v>2.0688095657705501E-2</v>
      </c>
      <c r="G59">
        <v>1.13307113848538E-2</v>
      </c>
      <c r="H59">
        <v>2.0120361404880299E-2</v>
      </c>
      <c r="I59">
        <v>3.6118573081279297E-2</v>
      </c>
      <c r="J59">
        <v>1.60693088471516E-2</v>
      </c>
    </row>
    <row r="60" spans="1:10">
      <c r="A60" s="1">
        <f t="shared" si="0"/>
        <v>0.5900000000000003</v>
      </c>
      <c r="B60">
        <v>1.3600293589759799E-2</v>
      </c>
      <c r="C60">
        <v>1.31476973139057E-2</v>
      </c>
      <c r="D60">
        <v>1.28370074773556E-2</v>
      </c>
      <c r="E60">
        <v>1.47606111130884E-2</v>
      </c>
      <c r="F60">
        <v>2.01542471240636E-2</v>
      </c>
      <c r="G60">
        <v>1.1048728513635701E-2</v>
      </c>
      <c r="H60">
        <v>1.9654205750807001E-2</v>
      </c>
      <c r="I60">
        <v>3.5069406480863298E-2</v>
      </c>
      <c r="J60">
        <v>1.5679915942845301E-2</v>
      </c>
    </row>
    <row r="61" spans="1:10">
      <c r="A61" s="1">
        <f t="shared" si="0"/>
        <v>0.60000000000000031</v>
      </c>
      <c r="B61">
        <v>1.31589972781537E-2</v>
      </c>
      <c r="C61">
        <v>1.2769802915736201E-2</v>
      </c>
      <c r="D61">
        <v>1.25323520840902E-2</v>
      </c>
      <c r="E61">
        <v>1.43926642740009E-2</v>
      </c>
      <c r="F61">
        <v>1.96637668224483E-2</v>
      </c>
      <c r="G61">
        <v>1.0816539797313699E-2</v>
      </c>
      <c r="H61">
        <v>1.91912677878073E-2</v>
      </c>
      <c r="I61">
        <v>3.3925073798296498E-2</v>
      </c>
      <c r="J61">
        <v>1.5311756871190799E-2</v>
      </c>
    </row>
    <row r="62" spans="1:10">
      <c r="A62" s="1">
        <f t="shared" si="0"/>
        <v>0.61000000000000032</v>
      </c>
      <c r="B62">
        <v>1.2724865122105499E-2</v>
      </c>
      <c r="C62">
        <v>1.24431082237765E-2</v>
      </c>
      <c r="D62">
        <v>1.2247377136955E-2</v>
      </c>
      <c r="E62">
        <v>1.40344852334599E-2</v>
      </c>
      <c r="F62">
        <v>1.9185672867675502E-2</v>
      </c>
      <c r="G62">
        <v>1.0606060767193001E-2</v>
      </c>
      <c r="H62">
        <v>1.8777061692318402E-2</v>
      </c>
      <c r="I62">
        <v>3.2902152703364197E-2</v>
      </c>
      <c r="J62">
        <v>1.4961903627302899E-2</v>
      </c>
    </row>
    <row r="63" spans="1:10">
      <c r="A63" s="1">
        <f t="shared" si="0"/>
        <v>0.62000000000000033</v>
      </c>
      <c r="B63">
        <v>1.2329147228038099E-2</v>
      </c>
      <c r="C63">
        <v>1.2132799712938401E-2</v>
      </c>
      <c r="D63">
        <v>1.19699341108207E-2</v>
      </c>
      <c r="E63">
        <v>1.3723614510047701E-2</v>
      </c>
      <c r="F63">
        <v>1.8665856106427299E-2</v>
      </c>
      <c r="G63">
        <v>1.0380853430452299E-2</v>
      </c>
      <c r="H63">
        <v>1.8389315058552E-2</v>
      </c>
      <c r="I63">
        <v>3.19105276851731E-2</v>
      </c>
      <c r="J63">
        <v>1.4636605549189699E-2</v>
      </c>
    </row>
    <row r="64" spans="1:10">
      <c r="A64" s="1">
        <f t="shared" si="0"/>
        <v>0.63000000000000034</v>
      </c>
      <c r="B64">
        <v>1.1949632804978299E-2</v>
      </c>
      <c r="C64">
        <v>1.1834567072202699E-2</v>
      </c>
      <c r="D64">
        <v>1.17150040701017E-2</v>
      </c>
      <c r="E64">
        <v>1.34016883055855E-2</v>
      </c>
      <c r="F64">
        <v>1.82213977047994E-2</v>
      </c>
      <c r="G64">
        <v>1.01992870251204E-2</v>
      </c>
      <c r="H64">
        <v>1.8024715848202599E-2</v>
      </c>
      <c r="I64">
        <v>3.0909991587210601E-2</v>
      </c>
      <c r="J64">
        <v>1.4320223367574301E-2</v>
      </c>
    </row>
    <row r="65" spans="1:10">
      <c r="A65" s="1">
        <f t="shared" si="0"/>
        <v>0.64000000000000035</v>
      </c>
      <c r="B65">
        <v>1.1561374072355E-2</v>
      </c>
      <c r="C65">
        <v>1.1569144357220999E-2</v>
      </c>
      <c r="D65">
        <v>1.1444405602669501E-2</v>
      </c>
      <c r="E65">
        <v>1.3112543033426001E-2</v>
      </c>
      <c r="F65">
        <v>1.7774303317357899E-2</v>
      </c>
      <c r="G65">
        <v>1.00272511980965E-2</v>
      </c>
      <c r="H65">
        <v>1.7636219183207499E-2</v>
      </c>
      <c r="I65">
        <v>2.9988416032498001E-2</v>
      </c>
      <c r="J65">
        <v>1.40163140657959E-2</v>
      </c>
    </row>
    <row r="66" spans="1:10">
      <c r="A66" s="1">
        <f t="shared" si="0"/>
        <v>0.65000000000000036</v>
      </c>
      <c r="B66">
        <v>1.1190087195519199E-2</v>
      </c>
      <c r="C66">
        <v>1.1330085305946201E-2</v>
      </c>
      <c r="D66">
        <v>1.11850490657525E-2</v>
      </c>
      <c r="E66">
        <v>1.2827593126553301E-2</v>
      </c>
      <c r="F66">
        <v>1.7345136116943501E-2</v>
      </c>
      <c r="G66">
        <v>9.8480277871266404E-3</v>
      </c>
      <c r="H66">
        <v>1.7296059799861801E-2</v>
      </c>
      <c r="I66">
        <v>2.9052193587024999E-2</v>
      </c>
      <c r="J66">
        <v>1.37417530922814E-2</v>
      </c>
    </row>
    <row r="67" spans="1:10">
      <c r="A67" s="1">
        <f t="shared" si="0"/>
        <v>0.66000000000000036</v>
      </c>
      <c r="B67">
        <v>1.07921397817094E-2</v>
      </c>
      <c r="C67">
        <v>1.1087026820967899E-2</v>
      </c>
      <c r="D67">
        <v>1.09583005511376E-2</v>
      </c>
      <c r="E67">
        <v>1.25561142464554E-2</v>
      </c>
      <c r="F67">
        <v>1.69424596062622E-2</v>
      </c>
      <c r="G67">
        <v>9.6826651680673604E-3</v>
      </c>
      <c r="H67">
        <v>1.69130865239903E-2</v>
      </c>
      <c r="I67">
        <v>2.8198537516066501E-2</v>
      </c>
      <c r="J67">
        <v>1.34771032747628E-2</v>
      </c>
    </row>
    <row r="68" spans="1:10">
      <c r="A68" s="1">
        <f t="shared" ref="A68:A100" si="1">A67+0.01</f>
        <v>0.67000000000000037</v>
      </c>
      <c r="B68">
        <v>1.0412291809691301E-2</v>
      </c>
      <c r="C68">
        <v>1.0874915737857699E-2</v>
      </c>
      <c r="D68">
        <v>1.07143568873652E-2</v>
      </c>
      <c r="E68">
        <v>1.22764541716171E-2</v>
      </c>
      <c r="F68">
        <v>1.6577332693544201E-2</v>
      </c>
      <c r="G68">
        <v>9.5224885357687306E-3</v>
      </c>
      <c r="H68">
        <v>1.6593800962229E-2</v>
      </c>
      <c r="I68">
        <v>2.7290768166718E-2</v>
      </c>
      <c r="J68">
        <v>1.32291074019254E-2</v>
      </c>
    </row>
    <row r="69" spans="1:10">
      <c r="A69" s="1">
        <f t="shared" si="1"/>
        <v>0.68000000000000038</v>
      </c>
      <c r="B69">
        <v>1.00641104772939E-2</v>
      </c>
      <c r="C69">
        <v>1.0669975507330899E-2</v>
      </c>
      <c r="D69">
        <v>1.0469606122096501E-2</v>
      </c>
      <c r="E69">
        <v>1.2021389891996101E-2</v>
      </c>
      <c r="F69">
        <v>1.6181760669745599E-2</v>
      </c>
      <c r="G69">
        <v>9.3772422344672694E-3</v>
      </c>
      <c r="H69">
        <v>1.6291357780989599E-2</v>
      </c>
      <c r="I69">
        <v>2.6446480160015301E-2</v>
      </c>
      <c r="J69">
        <v>1.29859358899408E-2</v>
      </c>
    </row>
    <row r="70" spans="1:10">
      <c r="A70" s="1">
        <f t="shared" si="1"/>
        <v>0.69000000000000039</v>
      </c>
      <c r="B70">
        <v>9.7353007949814302E-3</v>
      </c>
      <c r="C70">
        <v>1.04687162566851E-2</v>
      </c>
      <c r="D70">
        <v>1.0245066987990799E-2</v>
      </c>
      <c r="E70">
        <v>1.17766545559942E-2</v>
      </c>
      <c r="F70">
        <v>1.5811134307832101E-2</v>
      </c>
      <c r="G70">
        <v>9.2564479034426099E-3</v>
      </c>
      <c r="H70">
        <v>1.59753726397996E-2</v>
      </c>
      <c r="I70">
        <v>2.56135983406892E-2</v>
      </c>
      <c r="J70">
        <v>1.27728768449247E-2</v>
      </c>
    </row>
    <row r="71" spans="1:10">
      <c r="A71" s="1">
        <f t="shared" si="1"/>
        <v>0.7000000000000004</v>
      </c>
      <c r="B71">
        <v>9.4170643002856307E-3</v>
      </c>
      <c r="C71">
        <v>1.02759731793628E-2</v>
      </c>
      <c r="D71">
        <v>1.0013014391821E-2</v>
      </c>
      <c r="E71">
        <v>1.15297649501543E-2</v>
      </c>
      <c r="F71">
        <v>1.54382393698094E-2</v>
      </c>
      <c r="G71">
        <v>9.1358117009145492E-3</v>
      </c>
      <c r="H71">
        <v>1.56330571471958E-2</v>
      </c>
      <c r="I71">
        <v>2.4755761430705001E-2</v>
      </c>
      <c r="J71">
        <v>1.2564233073611999E-2</v>
      </c>
    </row>
    <row r="72" spans="1:10">
      <c r="A72" s="1">
        <f t="shared" si="1"/>
        <v>0.71000000000000041</v>
      </c>
      <c r="B72">
        <v>9.1240205466209898E-3</v>
      </c>
      <c r="C72">
        <v>1.01179047494253E-2</v>
      </c>
      <c r="D72">
        <v>9.7892997178132598E-3</v>
      </c>
      <c r="E72">
        <v>1.13097545818378E-2</v>
      </c>
      <c r="F72">
        <v>1.5077497897436801E-2</v>
      </c>
      <c r="G72">
        <v>9.0223343128635492E-3</v>
      </c>
      <c r="H72">
        <v>1.5325457765824699E-2</v>
      </c>
      <c r="I72">
        <v>2.3969037521103499E-2</v>
      </c>
      <c r="J72">
        <v>1.2348489340810599E-2</v>
      </c>
    </row>
    <row r="73" spans="1:10">
      <c r="A73" s="1">
        <f t="shared" si="1"/>
        <v>0.72000000000000042</v>
      </c>
      <c r="B73">
        <v>8.8113527491621903E-3</v>
      </c>
      <c r="C73">
        <v>9.9618483171913293E-3</v>
      </c>
      <c r="D73">
        <v>9.5562425086973199E-3</v>
      </c>
      <c r="E73">
        <v>1.1066287425597799E-2</v>
      </c>
      <c r="F73">
        <v>1.4712708384199901E-2</v>
      </c>
      <c r="G73">
        <v>8.8617375272061205E-3</v>
      </c>
      <c r="H73">
        <v>1.5064520009660199E-2</v>
      </c>
      <c r="I73">
        <v>2.31424706871621E-2</v>
      </c>
      <c r="J73">
        <v>1.2157576742414701E-2</v>
      </c>
    </row>
    <row r="74" spans="1:10">
      <c r="A74" s="1">
        <f t="shared" si="1"/>
        <v>0.73000000000000043</v>
      </c>
      <c r="B74">
        <v>8.4659332705932702E-3</v>
      </c>
      <c r="C74">
        <v>9.8070902901478407E-3</v>
      </c>
      <c r="D74">
        <v>9.3202989976271002E-3</v>
      </c>
      <c r="E74">
        <v>1.08408586507468E-2</v>
      </c>
      <c r="F74">
        <v>1.4392351237046E-2</v>
      </c>
      <c r="G74">
        <v>8.7147361604781402E-3</v>
      </c>
      <c r="H74">
        <v>1.4774745217956801E-2</v>
      </c>
      <c r="I74">
        <v>2.2388648571091099E-2</v>
      </c>
      <c r="J74">
        <v>1.1955593033491399E-2</v>
      </c>
    </row>
    <row r="75" spans="1:10">
      <c r="A75" s="1">
        <f t="shared" si="1"/>
        <v>0.74000000000000044</v>
      </c>
      <c r="B75">
        <v>8.1339862868857297E-3</v>
      </c>
      <c r="C75">
        <v>9.6510319213170201E-3</v>
      </c>
      <c r="D75">
        <v>9.0940682869404509E-3</v>
      </c>
      <c r="E75">
        <v>1.06015005854823E-2</v>
      </c>
      <c r="F75">
        <v>1.40585985626354E-2</v>
      </c>
      <c r="G75">
        <v>8.6253224870045508E-3</v>
      </c>
      <c r="H75">
        <v>1.45148047761592E-2</v>
      </c>
      <c r="I75">
        <v>2.1594173843735399E-2</v>
      </c>
      <c r="J75">
        <v>1.1775096407635501E-2</v>
      </c>
    </row>
    <row r="76" spans="1:10">
      <c r="A76" s="1">
        <f t="shared" si="1"/>
        <v>0.75000000000000044</v>
      </c>
      <c r="B76">
        <v>7.8419210734024906E-3</v>
      </c>
      <c r="C76">
        <v>9.5111546983142701E-3</v>
      </c>
      <c r="D76">
        <v>8.8787350476195494E-3</v>
      </c>
      <c r="E76">
        <v>1.04131711273632E-2</v>
      </c>
      <c r="F76">
        <v>1.37278161652399E-2</v>
      </c>
      <c r="G76">
        <v>8.5517639907454306E-3</v>
      </c>
      <c r="H76">
        <v>1.4276765077790601E-2</v>
      </c>
      <c r="I76">
        <v>2.0850047192205901E-2</v>
      </c>
      <c r="J76">
        <v>1.1596663342449701E-2</v>
      </c>
    </row>
    <row r="77" spans="1:10">
      <c r="A77" s="1">
        <f t="shared" si="1"/>
        <v>0.76000000000000045</v>
      </c>
      <c r="B77">
        <v>7.5480192879351597E-3</v>
      </c>
      <c r="C77">
        <v>9.3771898639299599E-3</v>
      </c>
      <c r="D77">
        <v>8.6600204411661202E-3</v>
      </c>
      <c r="E77">
        <v>1.0205819219233799E-2</v>
      </c>
      <c r="F77">
        <v>1.34158797526125E-2</v>
      </c>
      <c r="G77">
        <v>8.4452209169253792E-3</v>
      </c>
      <c r="H77">
        <v>1.40205826097891E-2</v>
      </c>
      <c r="I77">
        <v>2.01551931013614E-2</v>
      </c>
      <c r="J77">
        <v>1.142457433126E-2</v>
      </c>
    </row>
    <row r="78" spans="1:10">
      <c r="A78" s="1">
        <f t="shared" si="1"/>
        <v>0.77000000000000046</v>
      </c>
      <c r="B78">
        <v>7.2648450029566903E-3</v>
      </c>
      <c r="C78">
        <v>9.2165300715155597E-3</v>
      </c>
      <c r="D78">
        <v>8.4502271620021906E-3</v>
      </c>
      <c r="E78">
        <v>9.9742387086445491E-3</v>
      </c>
      <c r="F78">
        <v>1.3094769560159E-2</v>
      </c>
      <c r="G78">
        <v>8.3462301525287306E-3</v>
      </c>
      <c r="H78">
        <v>1.37766497220062E-2</v>
      </c>
      <c r="I78">
        <v>1.94412763651742E-2</v>
      </c>
      <c r="J78">
        <v>1.12444688918524E-2</v>
      </c>
    </row>
    <row r="79" spans="1:10">
      <c r="A79" s="1">
        <f t="shared" si="1"/>
        <v>0.78000000000000047</v>
      </c>
      <c r="B79">
        <v>6.98787472402136E-3</v>
      </c>
      <c r="C79">
        <v>9.0907738885400192E-3</v>
      </c>
      <c r="D79">
        <v>8.2532519388769203E-3</v>
      </c>
      <c r="E79">
        <v>9.7267074582563107E-3</v>
      </c>
      <c r="F79">
        <v>1.28059692946408E-2</v>
      </c>
      <c r="G79">
        <v>8.23355617216418E-3</v>
      </c>
      <c r="H79">
        <v>1.3546668822319899E-2</v>
      </c>
      <c r="I79">
        <v>1.87073076437962E-2</v>
      </c>
      <c r="J79">
        <v>1.1091431713034601E-2</v>
      </c>
    </row>
    <row r="80" spans="1:10">
      <c r="A80" s="1">
        <f t="shared" si="1"/>
        <v>0.79000000000000048</v>
      </c>
      <c r="B80">
        <v>6.6983931312813499E-3</v>
      </c>
      <c r="C80">
        <v>8.9459726045968396E-3</v>
      </c>
      <c r="D80">
        <v>8.0464881123771103E-3</v>
      </c>
      <c r="E80">
        <v>9.5372904324903997E-3</v>
      </c>
      <c r="F80">
        <v>1.2504999102259801E-2</v>
      </c>
      <c r="G80">
        <v>8.1208227222618699E-3</v>
      </c>
      <c r="H80">
        <v>1.33346379620239E-2</v>
      </c>
      <c r="I80">
        <v>1.8007542696993801E-2</v>
      </c>
      <c r="J80">
        <v>1.09391779257651E-2</v>
      </c>
    </row>
    <row r="81" spans="1:10">
      <c r="A81" s="1">
        <f t="shared" si="1"/>
        <v>0.80000000000000049</v>
      </c>
      <c r="B81">
        <v>6.4568845030096101E-3</v>
      </c>
      <c r="C81">
        <v>8.8032863476845708E-3</v>
      </c>
      <c r="D81">
        <v>7.8398399250727297E-3</v>
      </c>
      <c r="E81">
        <v>9.3325638560930301E-3</v>
      </c>
      <c r="F81">
        <v>1.2220069593240601E-2</v>
      </c>
      <c r="G81">
        <v>7.9983254384795397E-3</v>
      </c>
      <c r="H81">
        <v>1.3095684534658E-2</v>
      </c>
      <c r="I81">
        <v>1.7342278361116199E-2</v>
      </c>
      <c r="J81">
        <v>1.0789827190166299E-2</v>
      </c>
    </row>
    <row r="82" spans="1:10">
      <c r="A82" s="1">
        <f t="shared" si="1"/>
        <v>0.8100000000000005</v>
      </c>
      <c r="B82">
        <v>6.2048417539254299E-3</v>
      </c>
      <c r="C82">
        <v>8.6685370911691404E-3</v>
      </c>
      <c r="D82">
        <v>7.64552001157426E-3</v>
      </c>
      <c r="E82">
        <v>9.15913100094321E-3</v>
      </c>
      <c r="F82">
        <v>1.1930185366222E-2</v>
      </c>
      <c r="G82">
        <v>7.9028374975740803E-3</v>
      </c>
      <c r="H82">
        <v>1.2884303098638E-2</v>
      </c>
      <c r="I82">
        <v>1.66943135279181E-2</v>
      </c>
      <c r="J82">
        <v>1.06407972234239E-2</v>
      </c>
    </row>
    <row r="83" spans="1:10">
      <c r="A83" s="1">
        <f t="shared" si="1"/>
        <v>0.82000000000000051</v>
      </c>
      <c r="B83">
        <v>5.9457302091063501E-3</v>
      </c>
      <c r="C83">
        <v>8.5448466808966603E-3</v>
      </c>
      <c r="D83">
        <v>7.43902879168672E-3</v>
      </c>
      <c r="E83">
        <v>8.9373484845226801E-3</v>
      </c>
      <c r="F83">
        <v>1.16424623658914E-2</v>
      </c>
      <c r="G83">
        <v>7.7844879143381604E-3</v>
      </c>
      <c r="H83">
        <v>1.2665393107402299E-2</v>
      </c>
      <c r="I83">
        <v>1.5976674687280701E-2</v>
      </c>
      <c r="J83">
        <v>1.0509421617066399E-2</v>
      </c>
    </row>
    <row r="84" spans="1:10">
      <c r="A84" s="1">
        <f t="shared" si="1"/>
        <v>0.83000000000000052</v>
      </c>
      <c r="B84">
        <v>5.7116164077399703E-3</v>
      </c>
      <c r="C84">
        <v>8.4097805859009306E-3</v>
      </c>
      <c r="D84">
        <v>7.2336195546085901E-3</v>
      </c>
      <c r="E84">
        <v>8.7498124567670105E-3</v>
      </c>
      <c r="F84">
        <v>1.13636005319054E-2</v>
      </c>
      <c r="G84">
        <v>7.6477757556733198E-3</v>
      </c>
      <c r="H84">
        <v>1.2456510618462001E-2</v>
      </c>
      <c r="I84">
        <v>1.5281814931720299E-2</v>
      </c>
      <c r="J84">
        <v>1.0378005056462801E-2</v>
      </c>
    </row>
    <row r="85" spans="1:10">
      <c r="A85" s="1">
        <f t="shared" si="1"/>
        <v>0.84000000000000052</v>
      </c>
      <c r="B85">
        <v>5.4527213709458199E-3</v>
      </c>
      <c r="C85">
        <v>8.2880149680613305E-3</v>
      </c>
      <c r="D85">
        <v>7.04769038478843E-3</v>
      </c>
      <c r="E85">
        <v>8.56721895856641E-3</v>
      </c>
      <c r="F85">
        <v>1.10846476902033E-2</v>
      </c>
      <c r="G85">
        <v>7.5203430604546904E-3</v>
      </c>
      <c r="H85">
        <v>1.22461499535087E-2</v>
      </c>
      <c r="I85">
        <v>1.45826183919174E-2</v>
      </c>
      <c r="J85">
        <v>1.02376204926285E-2</v>
      </c>
    </row>
    <row r="86" spans="1:10">
      <c r="A86" s="1">
        <f t="shared" si="1"/>
        <v>0.85000000000000053</v>
      </c>
      <c r="B86">
        <v>5.1957585598941198E-3</v>
      </c>
      <c r="C86">
        <v>8.1766230408707296E-3</v>
      </c>
      <c r="D86">
        <v>6.8574588486808299E-3</v>
      </c>
      <c r="E86">
        <v>8.3683445235199199E-3</v>
      </c>
      <c r="F86">
        <v>1.08053159377672E-2</v>
      </c>
      <c r="G86">
        <v>7.3752218461495102E-3</v>
      </c>
      <c r="H86">
        <v>1.2017739584552999E-2</v>
      </c>
      <c r="I86">
        <v>1.38621294586061E-2</v>
      </c>
      <c r="J86">
        <v>1.0092194816431E-2</v>
      </c>
    </row>
    <row r="87" spans="1:10">
      <c r="A87" s="1">
        <f t="shared" si="1"/>
        <v>0.86000000000000054</v>
      </c>
      <c r="B87">
        <v>4.9194178698509904E-3</v>
      </c>
      <c r="C87">
        <v>8.0412873107246693E-3</v>
      </c>
      <c r="D87">
        <v>6.6887900047004198E-3</v>
      </c>
      <c r="E87">
        <v>8.1828972102671906E-3</v>
      </c>
      <c r="F87">
        <v>1.0524495163707201E-2</v>
      </c>
      <c r="G87">
        <v>7.2939661689000197E-3</v>
      </c>
      <c r="H87">
        <v>1.18214889883217E-2</v>
      </c>
      <c r="I87">
        <v>1.3215721043627299E-2</v>
      </c>
      <c r="J87">
        <v>9.95148522513737E-3</v>
      </c>
    </row>
    <row r="88" spans="1:10">
      <c r="A88" s="1">
        <f t="shared" si="1"/>
        <v>0.87000000000000055</v>
      </c>
      <c r="B88">
        <v>4.6642515627208104E-3</v>
      </c>
      <c r="C88">
        <v>7.9279231796459404E-3</v>
      </c>
      <c r="D88">
        <v>6.5094231837429101E-3</v>
      </c>
      <c r="E88">
        <v>7.9815582409098508E-3</v>
      </c>
      <c r="F88">
        <v>1.0258232895438001E-2</v>
      </c>
      <c r="G88">
        <v>7.2117857994804697E-3</v>
      </c>
      <c r="H88">
        <v>1.15899734747862E-2</v>
      </c>
      <c r="I88">
        <v>1.2548742771941099E-2</v>
      </c>
      <c r="J88">
        <v>9.8193626953554502E-3</v>
      </c>
    </row>
    <row r="89" spans="1:10">
      <c r="A89" s="1">
        <f t="shared" si="1"/>
        <v>0.88000000000000056</v>
      </c>
      <c r="B89">
        <v>4.43072692751929E-3</v>
      </c>
      <c r="C89">
        <v>7.77561859947749E-3</v>
      </c>
      <c r="D89">
        <v>6.3280911640322297E-3</v>
      </c>
      <c r="E89">
        <v>7.8080335696726197E-3</v>
      </c>
      <c r="F89">
        <v>9.9975738090793808E-3</v>
      </c>
      <c r="G89">
        <v>7.0949114985304302E-3</v>
      </c>
      <c r="H89">
        <v>1.13624819696789E-2</v>
      </c>
      <c r="I89">
        <v>1.18297065583694E-2</v>
      </c>
      <c r="J89">
        <v>9.6808085878735892E-3</v>
      </c>
    </row>
    <row r="90" spans="1:10">
      <c r="A90" s="1">
        <f t="shared" si="1"/>
        <v>0.89000000000000057</v>
      </c>
      <c r="B90">
        <v>4.1985991878251399E-3</v>
      </c>
      <c r="C90">
        <v>7.6380562062859803E-3</v>
      </c>
      <c r="D90">
        <v>6.1393836051502103E-3</v>
      </c>
      <c r="E90">
        <v>7.6277529284623198E-3</v>
      </c>
      <c r="F90">
        <v>9.7458066187851005E-3</v>
      </c>
      <c r="G90">
        <v>7.0032026363809601E-3</v>
      </c>
      <c r="H90">
        <v>1.11554173029487E-2</v>
      </c>
      <c r="I90">
        <v>1.1113592780914E-2</v>
      </c>
      <c r="J90">
        <v>9.5575160382739902E-3</v>
      </c>
    </row>
    <row r="91" spans="1:10">
      <c r="A91" s="1">
        <f t="shared" si="1"/>
        <v>0.90000000000000058</v>
      </c>
      <c r="B91">
        <v>3.9619255578552401E-3</v>
      </c>
      <c r="C91">
        <v>7.5028180406168403E-3</v>
      </c>
      <c r="D91">
        <v>5.9454413429193597E-3</v>
      </c>
      <c r="E91">
        <v>7.4358988945888603E-3</v>
      </c>
      <c r="F91">
        <v>9.4951493842496595E-3</v>
      </c>
      <c r="G91">
        <v>6.8824349016408702E-3</v>
      </c>
      <c r="H91">
        <v>1.0911058563319099E-2</v>
      </c>
      <c r="I91">
        <v>1.04279454967023E-2</v>
      </c>
      <c r="J91">
        <v>9.4328414915721207E-3</v>
      </c>
    </row>
    <row r="92" spans="1:10">
      <c r="A92" s="1">
        <f t="shared" si="1"/>
        <v>0.91000000000000059</v>
      </c>
      <c r="B92">
        <v>3.6912590162087701E-3</v>
      </c>
      <c r="C92">
        <v>7.3532665281235499E-3</v>
      </c>
      <c r="D92">
        <v>5.7668047415790997E-3</v>
      </c>
      <c r="E92">
        <v>7.23457456956906E-3</v>
      </c>
      <c r="F92">
        <v>9.2454433926736496E-3</v>
      </c>
      <c r="G92">
        <v>6.7514070410056599E-3</v>
      </c>
      <c r="H92">
        <v>1.0652662060186099E-2</v>
      </c>
      <c r="I92">
        <v>9.7598966380597601E-3</v>
      </c>
      <c r="J92">
        <v>9.2913359594339207E-3</v>
      </c>
    </row>
    <row r="93" spans="1:10">
      <c r="A93" s="1">
        <f t="shared" si="1"/>
        <v>0.9200000000000006</v>
      </c>
      <c r="B93">
        <v>3.42421788092168E-3</v>
      </c>
      <c r="C93">
        <v>7.2306037701582102E-3</v>
      </c>
      <c r="D93">
        <v>5.58909465020406E-3</v>
      </c>
      <c r="E93">
        <v>7.0102559786292202E-3</v>
      </c>
      <c r="F93">
        <v>8.9637163957185708E-3</v>
      </c>
      <c r="G93">
        <v>6.6136855026907703E-3</v>
      </c>
      <c r="H93">
        <v>1.0397617756201899E-2</v>
      </c>
      <c r="I93">
        <v>8.9767617479848995E-3</v>
      </c>
      <c r="J93">
        <v>9.1621960514777102E-3</v>
      </c>
    </row>
    <row r="94" spans="1:10">
      <c r="A94" s="1">
        <f t="shared" si="1"/>
        <v>0.9300000000000006</v>
      </c>
      <c r="B94">
        <v>3.1237641814078499E-3</v>
      </c>
      <c r="C94">
        <v>7.09763291261637E-3</v>
      </c>
      <c r="D94">
        <v>5.4128766482608604E-3</v>
      </c>
      <c r="E94">
        <v>6.8050529078038302E-3</v>
      </c>
      <c r="F94">
        <v>8.72192889303397E-3</v>
      </c>
      <c r="G94">
        <v>6.4781665554368498E-3</v>
      </c>
      <c r="H94">
        <v>1.01421737249308E-2</v>
      </c>
      <c r="I94">
        <v>8.2212422459729401E-3</v>
      </c>
      <c r="J94">
        <v>9.0423261677395304E-3</v>
      </c>
    </row>
    <row r="95" spans="1:10">
      <c r="A95" s="1">
        <f t="shared" si="1"/>
        <v>0.94000000000000061</v>
      </c>
      <c r="B95">
        <v>2.8407951704775098E-3</v>
      </c>
      <c r="C95">
        <v>6.9759135291711698E-3</v>
      </c>
      <c r="D95">
        <v>5.2319361215631896E-3</v>
      </c>
      <c r="E95">
        <v>6.5902654882010704E-3</v>
      </c>
      <c r="F95">
        <v>8.4935874460681602E-3</v>
      </c>
      <c r="G95">
        <v>6.3696072362604099E-3</v>
      </c>
      <c r="H95">
        <v>9.8914714885592805E-3</v>
      </c>
      <c r="I95">
        <v>7.5642023084423696E-3</v>
      </c>
      <c r="J95">
        <v>8.9100057588244793E-3</v>
      </c>
    </row>
    <row r="96" spans="1:10">
      <c r="A96" s="1">
        <f t="shared" si="1"/>
        <v>0.95000000000000062</v>
      </c>
      <c r="B96">
        <v>2.57257576376505E-3</v>
      </c>
      <c r="C96">
        <v>6.85185964000911E-3</v>
      </c>
      <c r="D96">
        <v>5.0614937799400598E-3</v>
      </c>
      <c r="E96">
        <v>6.3685284874564702E-3</v>
      </c>
      <c r="F96">
        <v>8.2614418866700998E-3</v>
      </c>
      <c r="G96">
        <v>6.2597404132498698E-3</v>
      </c>
      <c r="H96">
        <v>9.65057032678617E-3</v>
      </c>
      <c r="I96">
        <v>6.8484907071187798E-3</v>
      </c>
      <c r="J96">
        <v>8.7909586148368097E-3</v>
      </c>
    </row>
    <row r="97" spans="1:10">
      <c r="A97" s="1">
        <f t="shared" si="1"/>
        <v>0.96000000000000063</v>
      </c>
      <c r="B97">
        <v>2.2962423919869399E-3</v>
      </c>
      <c r="C97">
        <v>6.7285170626042497E-3</v>
      </c>
      <c r="D97">
        <v>4.8958612336718896E-3</v>
      </c>
      <c r="E97">
        <v>6.14031404097546E-3</v>
      </c>
      <c r="F97">
        <v>8.0404271923103596E-3</v>
      </c>
      <c r="G97">
        <v>6.1438125274686003E-3</v>
      </c>
      <c r="H97">
        <v>9.3896274859227007E-3</v>
      </c>
      <c r="I97">
        <v>6.2024115478587199E-3</v>
      </c>
      <c r="J97">
        <v>8.6680604554644908E-3</v>
      </c>
    </row>
    <row r="98" spans="1:10">
      <c r="A98" s="1">
        <f t="shared" si="1"/>
        <v>0.97000000000000064</v>
      </c>
      <c r="B98">
        <v>2.0018910050006999E-3</v>
      </c>
      <c r="C98">
        <v>6.5950372816710604E-3</v>
      </c>
      <c r="D98">
        <v>4.7283564821486799E-3</v>
      </c>
      <c r="E98">
        <v>5.9111875134974304E-3</v>
      </c>
      <c r="F98">
        <v>7.8398400824210603E-3</v>
      </c>
      <c r="G98">
        <v>6.0216547564025296E-3</v>
      </c>
      <c r="H98">
        <v>9.12902872083317E-3</v>
      </c>
      <c r="I98">
        <v>5.5020354287862198E-3</v>
      </c>
      <c r="J98">
        <v>8.5456907391453195E-3</v>
      </c>
    </row>
    <row r="99" spans="1:10">
      <c r="A99" s="1">
        <f t="shared" si="1"/>
        <v>0.98000000000000065</v>
      </c>
      <c r="B99">
        <v>1.72797311209321E-3</v>
      </c>
      <c r="C99">
        <v>6.4677838259113501E-3</v>
      </c>
      <c r="D99">
        <v>4.5621854264754798E-3</v>
      </c>
      <c r="E99">
        <v>5.6967989342351999E-3</v>
      </c>
      <c r="F99">
        <v>7.6401062655924298E-3</v>
      </c>
      <c r="G99">
        <v>5.9181575801881799E-3</v>
      </c>
      <c r="H99">
        <v>8.8471603492507704E-3</v>
      </c>
      <c r="I99">
        <v>4.8424229516010496E-3</v>
      </c>
      <c r="J99">
        <v>8.4234493260031094E-3</v>
      </c>
    </row>
    <row r="100" spans="1:10">
      <c r="A100" s="1">
        <f t="shared" si="1"/>
        <v>0.99000000000000066</v>
      </c>
      <c r="B100">
        <v>1.4503056070288799E-3</v>
      </c>
      <c r="C100">
        <v>6.35595549697761E-3</v>
      </c>
      <c r="D100">
        <v>4.3905223422007096E-3</v>
      </c>
      <c r="E100">
        <v>5.4488885487996297E-3</v>
      </c>
      <c r="F100">
        <v>7.4292236467284204E-3</v>
      </c>
      <c r="G100">
        <v>5.7927562461780498E-3</v>
      </c>
      <c r="H100">
        <v>8.5771188090023095E-3</v>
      </c>
      <c r="I100">
        <v>4.1992889406780396E-3</v>
      </c>
      <c r="J100">
        <v>8.2946343702256699E-3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CF3A5-C9BE-5342-9585-84871100D3CF}">
  <dimension ref="A1:K100"/>
  <sheetViews>
    <sheetView workbookViewId="0">
      <selection sqref="A1:K1"/>
    </sheetView>
  </sheetViews>
  <sheetFormatPr baseColWidth="10" defaultRowHeight="20"/>
  <cols>
    <col min="1" max="1" width="10.7109375" style="1"/>
  </cols>
  <sheetData>
    <row r="1" spans="1:11" s="1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</row>
    <row r="2" spans="1:11">
      <c r="A2" s="1">
        <v>0.01</v>
      </c>
      <c r="B2">
        <v>1.4559753139370199E-2</v>
      </c>
      <c r="C2">
        <v>1.4704149738275199E-2</v>
      </c>
      <c r="D2">
        <v>1.3490407345399399E-2</v>
      </c>
      <c r="E2">
        <v>1.46601387808994E-2</v>
      </c>
      <c r="F2">
        <v>1.27411002817098E-2</v>
      </c>
      <c r="G2">
        <v>1.28545128804354E-2</v>
      </c>
      <c r="H2">
        <v>1.01450113659231E-2</v>
      </c>
      <c r="I2">
        <v>9.0042917711091099E-3</v>
      </c>
      <c r="J2">
        <v>9.0889951982854305E-3</v>
      </c>
      <c r="K2">
        <v>1.47155458833296E-2</v>
      </c>
    </row>
    <row r="3" spans="1:11">
      <c r="A3" s="1">
        <f>A2+0.01</f>
        <v>0.02</v>
      </c>
      <c r="B3">
        <v>2.7590295665764299E-2</v>
      </c>
      <c r="C3">
        <v>2.7987280298538201E-2</v>
      </c>
      <c r="D3">
        <v>2.53395316010313E-2</v>
      </c>
      <c r="E3">
        <v>2.7327540237971099E-2</v>
      </c>
      <c r="F3">
        <v>2.40780290856491E-2</v>
      </c>
      <c r="G3">
        <v>2.3830288736761001E-2</v>
      </c>
      <c r="H3">
        <v>2.0001882981731799E-2</v>
      </c>
      <c r="I3">
        <v>1.72549565355034E-2</v>
      </c>
      <c r="J3">
        <v>1.77376277055846E-2</v>
      </c>
      <c r="K3">
        <v>2.7206222121543298E-2</v>
      </c>
    </row>
    <row r="4" spans="1:11">
      <c r="A4" s="1">
        <f t="shared" ref="A4:A67" si="0">A3+0.01</f>
        <v>0.03</v>
      </c>
      <c r="B4">
        <v>3.7620597412543602E-2</v>
      </c>
      <c r="C4">
        <v>3.9314374857550002E-2</v>
      </c>
      <c r="D4">
        <v>3.5056912256821698E-2</v>
      </c>
      <c r="E4">
        <v>3.6842498845981599E-2</v>
      </c>
      <c r="F4">
        <v>3.3416559483157401E-2</v>
      </c>
      <c r="G4">
        <v>3.2339754507286801E-2</v>
      </c>
      <c r="H4">
        <v>2.9375084222127201E-2</v>
      </c>
      <c r="I4">
        <v>2.4600501747853599E-2</v>
      </c>
      <c r="J4">
        <v>2.5769550480867001E-2</v>
      </c>
      <c r="K4">
        <v>3.65986153604341E-2</v>
      </c>
    </row>
    <row r="5" spans="1:11">
      <c r="A5" s="1">
        <f t="shared" si="0"/>
        <v>0.04</v>
      </c>
      <c r="B5">
        <v>4.49568344147077E-2</v>
      </c>
      <c r="C5">
        <v>4.8297515090811802E-2</v>
      </c>
      <c r="D5">
        <v>4.2312379259226901E-2</v>
      </c>
      <c r="E5">
        <v>4.3075148993845798E-2</v>
      </c>
      <c r="F5">
        <v>4.0637488500215098E-2</v>
      </c>
      <c r="G5">
        <v>3.86929293625227E-2</v>
      </c>
      <c r="H5">
        <v>3.8051071330013397E-2</v>
      </c>
      <c r="I5">
        <v>3.0683715756620301E-2</v>
      </c>
      <c r="J5">
        <v>3.3097941453938601E-2</v>
      </c>
      <c r="K5">
        <v>4.3285052969374398E-2</v>
      </c>
    </row>
    <row r="6" spans="1:11">
      <c r="A6" s="1">
        <f t="shared" si="0"/>
        <v>0.05</v>
      </c>
      <c r="B6">
        <v>5.0146242004952199E-2</v>
      </c>
      <c r="C6">
        <v>5.5238681010388098E-2</v>
      </c>
      <c r="D6">
        <v>4.7693183256396599E-2</v>
      </c>
      <c r="E6">
        <v>4.6995160000100303E-2</v>
      </c>
      <c r="F6">
        <v>4.6167363366112102E-2</v>
      </c>
      <c r="G6">
        <v>4.3177221169453502E-2</v>
      </c>
      <c r="H6">
        <v>4.5955126595675397E-2</v>
      </c>
      <c r="I6">
        <v>3.5862723721139501E-2</v>
      </c>
      <c r="J6">
        <v>3.9697250989201897E-2</v>
      </c>
      <c r="K6">
        <v>4.7959503294391997E-2</v>
      </c>
    </row>
    <row r="7" spans="1:11">
      <c r="A7" s="1">
        <f t="shared" si="0"/>
        <v>6.0000000000000005E-2</v>
      </c>
      <c r="B7">
        <v>5.3684667444654798E-2</v>
      </c>
      <c r="C7">
        <v>6.0794219101682798E-2</v>
      </c>
      <c r="D7">
        <v>5.1735374312013797E-2</v>
      </c>
      <c r="E7">
        <v>4.9224086352804002E-2</v>
      </c>
      <c r="F7">
        <v>5.0475123559590399E-2</v>
      </c>
      <c r="G7">
        <v>4.64817673422908E-2</v>
      </c>
      <c r="H7">
        <v>5.3124935071692497E-2</v>
      </c>
      <c r="I7">
        <v>4.0307551156729397E-2</v>
      </c>
      <c r="J7">
        <v>4.5582198397549803E-2</v>
      </c>
      <c r="K7">
        <v>5.11589233049905E-2</v>
      </c>
    </row>
    <row r="8" spans="1:11">
      <c r="A8" s="1">
        <f t="shared" si="0"/>
        <v>7.0000000000000007E-2</v>
      </c>
      <c r="B8">
        <v>5.6212587588067499E-2</v>
      </c>
      <c r="C8">
        <v>6.5243436649827097E-2</v>
      </c>
      <c r="D8">
        <v>5.4842617195933599E-2</v>
      </c>
      <c r="E8">
        <v>5.0582669274006703E-2</v>
      </c>
      <c r="F8">
        <v>5.3795517410617298E-2</v>
      </c>
      <c r="G8">
        <v>4.9037924164351598E-2</v>
      </c>
      <c r="H8">
        <v>5.9569611317581601E-2</v>
      </c>
      <c r="I8">
        <v>4.4113778198758703E-2</v>
      </c>
      <c r="J8">
        <v>5.0885801599041998E-2</v>
      </c>
      <c r="K8">
        <v>5.3419734968186902E-2</v>
      </c>
    </row>
    <row r="9" spans="1:11">
      <c r="A9" s="1">
        <f t="shared" si="0"/>
        <v>0.08</v>
      </c>
      <c r="B9">
        <v>5.8146212888615399E-2</v>
      </c>
      <c r="C9">
        <v>6.8914104124595296E-2</v>
      </c>
      <c r="D9">
        <v>5.7216525925740301E-2</v>
      </c>
      <c r="E9">
        <v>5.1355388334525201E-2</v>
      </c>
      <c r="F9">
        <v>5.6472700508311303E-2</v>
      </c>
      <c r="G9">
        <v>5.1049096168566302E-2</v>
      </c>
      <c r="H9">
        <v>6.5293631842757896E-2</v>
      </c>
      <c r="I9">
        <v>4.7390680475574397E-2</v>
      </c>
      <c r="J9">
        <v>5.5647156328881398E-2</v>
      </c>
      <c r="K9">
        <v>5.5232137623061603E-2</v>
      </c>
    </row>
    <row r="10" spans="1:11">
      <c r="A10" s="1">
        <f t="shared" si="0"/>
        <v>0.09</v>
      </c>
      <c r="B10">
        <v>5.9473498205521197E-2</v>
      </c>
      <c r="C10">
        <v>7.1694625188307506E-2</v>
      </c>
      <c r="D10">
        <v>5.8993569603050799E-2</v>
      </c>
      <c r="E10">
        <v>5.1734579768217E-2</v>
      </c>
      <c r="F10">
        <v>5.8575056772678998E-2</v>
      </c>
      <c r="G10">
        <v>5.25568604810547E-2</v>
      </c>
      <c r="H10">
        <v>7.0231327580080993E-2</v>
      </c>
      <c r="I10">
        <v>5.0089450139138403E-2</v>
      </c>
      <c r="J10">
        <v>5.9779312436098901E-2</v>
      </c>
      <c r="K10">
        <v>5.6522516944965698E-2</v>
      </c>
    </row>
    <row r="11" spans="1:11">
      <c r="A11" s="1">
        <f t="shared" si="0"/>
        <v>9.9999999999999992E-2</v>
      </c>
      <c r="B11">
        <v>6.0491198580712002E-2</v>
      </c>
      <c r="C11">
        <v>7.3809343791598897E-2</v>
      </c>
      <c r="D11">
        <v>6.0275264167741101E-2</v>
      </c>
      <c r="E11">
        <v>5.1789926107746402E-2</v>
      </c>
      <c r="F11">
        <v>6.0188276821281701E-2</v>
      </c>
      <c r="G11">
        <v>5.3654415319666603E-2</v>
      </c>
      <c r="H11">
        <v>7.4434083878484505E-2</v>
      </c>
      <c r="I11">
        <v>5.2315816128005503E-2</v>
      </c>
      <c r="J11">
        <v>6.3269350001562905E-2</v>
      </c>
      <c r="K11">
        <v>5.7386829179118901E-2</v>
      </c>
    </row>
    <row r="12" spans="1:11">
      <c r="A12" s="1">
        <f t="shared" si="0"/>
        <v>0.10999999999999999</v>
      </c>
      <c r="B12">
        <v>6.1012206466070203E-2</v>
      </c>
      <c r="C12">
        <v>7.53563665784895E-2</v>
      </c>
      <c r="D12">
        <v>6.1065345571668199E-2</v>
      </c>
      <c r="E12">
        <v>5.1544897031882801E-2</v>
      </c>
      <c r="F12">
        <v>6.1316932365298199E-2</v>
      </c>
      <c r="G12">
        <v>5.4433141486676502E-2</v>
      </c>
      <c r="H12">
        <v>7.7933099916857498E-2</v>
      </c>
      <c r="I12">
        <v>5.4063510770599003E-2</v>
      </c>
      <c r="J12">
        <v>6.6203711337524701E-2</v>
      </c>
      <c r="K12">
        <v>5.7997418059544101E-2</v>
      </c>
    </row>
    <row r="13" spans="1:11">
      <c r="A13" s="1">
        <f t="shared" si="0"/>
        <v>0.11999999999999998</v>
      </c>
      <c r="B13">
        <v>6.1363687086850402E-2</v>
      </c>
      <c r="C13">
        <v>7.6390185072247305E-2</v>
      </c>
      <c r="D13">
        <v>6.1480676463402002E-2</v>
      </c>
      <c r="E13">
        <v>5.1119826939883102E-2</v>
      </c>
      <c r="F13">
        <v>6.2042150029446901E-2</v>
      </c>
      <c r="G13">
        <v>5.4914060724145501E-2</v>
      </c>
      <c r="H13">
        <v>8.0773062112494395E-2</v>
      </c>
      <c r="I13">
        <v>5.5391293109601503E-2</v>
      </c>
      <c r="J13">
        <v>6.8629102015944299E-2</v>
      </c>
      <c r="K13">
        <v>5.8278674876631797E-2</v>
      </c>
    </row>
    <row r="14" spans="1:11">
      <c r="A14" s="1">
        <f t="shared" si="0"/>
        <v>0.12999999999999998</v>
      </c>
      <c r="B14">
        <v>6.1374101761196301E-2</v>
      </c>
      <c r="C14">
        <v>7.7026692524166898E-2</v>
      </c>
      <c r="D14">
        <v>6.1568085340532701E-2</v>
      </c>
      <c r="E14">
        <v>5.0524841469213398E-2</v>
      </c>
      <c r="F14">
        <v>6.2473103811498697E-2</v>
      </c>
      <c r="G14">
        <v>5.5180320388260602E-2</v>
      </c>
      <c r="H14">
        <v>8.3034743164849004E-2</v>
      </c>
      <c r="I14">
        <v>5.63826554377252E-2</v>
      </c>
      <c r="J14">
        <v>7.0556886940684196E-2</v>
      </c>
      <c r="K14">
        <v>5.8318743179854603E-2</v>
      </c>
    </row>
    <row r="15" spans="1:11">
      <c r="A15" s="1">
        <f t="shared" si="0"/>
        <v>0.13999999999999999</v>
      </c>
      <c r="B15">
        <v>6.1172137076833402E-2</v>
      </c>
      <c r="C15">
        <v>7.7234361545536007E-2</v>
      </c>
      <c r="D15">
        <v>6.1381446308831598E-2</v>
      </c>
      <c r="E15">
        <v>4.9737942914442397E-2</v>
      </c>
      <c r="F15">
        <v>6.2587910029105798E-2</v>
      </c>
      <c r="G15">
        <v>5.5136942724121403E-2</v>
      </c>
      <c r="H15">
        <v>8.4742238824693505E-2</v>
      </c>
      <c r="I15">
        <v>5.7068880556875597E-2</v>
      </c>
      <c r="J15">
        <v>7.2049326684376899E-2</v>
      </c>
      <c r="K15">
        <v>5.80511782197402E-2</v>
      </c>
    </row>
    <row r="16" spans="1:11">
      <c r="A16" s="1">
        <f t="shared" si="0"/>
        <v>0.15</v>
      </c>
      <c r="B16">
        <v>6.0803134593048203E-2</v>
      </c>
      <c r="C16">
        <v>7.7131321348635207E-2</v>
      </c>
      <c r="D16">
        <v>6.0976200792660397E-2</v>
      </c>
      <c r="E16">
        <v>4.8870752858852097E-2</v>
      </c>
      <c r="F16">
        <v>6.24023837153799E-2</v>
      </c>
      <c r="G16">
        <v>5.4929654632929599E-2</v>
      </c>
      <c r="H16">
        <v>8.5943071505962199E-2</v>
      </c>
      <c r="I16">
        <v>5.74578597701879E-2</v>
      </c>
      <c r="J16">
        <v>7.3137265719371305E-2</v>
      </c>
      <c r="K16">
        <v>5.7610704781269798E-2</v>
      </c>
    </row>
    <row r="17" spans="1:11">
      <c r="A17" s="1">
        <f t="shared" si="0"/>
        <v>0.16</v>
      </c>
      <c r="B17">
        <v>6.0276778667633001E-2</v>
      </c>
      <c r="C17">
        <v>7.6804008880822797E-2</v>
      </c>
      <c r="D17">
        <v>6.0402997560910297E-2</v>
      </c>
      <c r="E17">
        <v>4.7865147131253297E-2</v>
      </c>
      <c r="F17">
        <v>6.1974292446393499E-2</v>
      </c>
      <c r="G17">
        <v>5.4527855599085698E-2</v>
      </c>
      <c r="H17">
        <v>8.66929433412022E-2</v>
      </c>
      <c r="I17">
        <v>5.7601515837531099E-2</v>
      </c>
      <c r="J17">
        <v>7.3860035507544206E-2</v>
      </c>
      <c r="K17">
        <v>5.6986081123642299E-2</v>
      </c>
    </row>
    <row r="18" spans="1:11">
      <c r="A18" s="1">
        <f t="shared" si="0"/>
        <v>0.17</v>
      </c>
      <c r="B18">
        <v>5.9632133027272501E-2</v>
      </c>
      <c r="C18">
        <v>7.6196638128623803E-2</v>
      </c>
      <c r="D18">
        <v>5.9661386937681402E-2</v>
      </c>
      <c r="E18">
        <v>4.6787462274425602E-2</v>
      </c>
      <c r="F18">
        <v>6.1402046482544402E-2</v>
      </c>
      <c r="G18">
        <v>5.4048002093234099E-2</v>
      </c>
      <c r="H18">
        <v>8.6983421546781098E-2</v>
      </c>
      <c r="I18">
        <v>5.7501133505461897E-2</v>
      </c>
      <c r="J18">
        <v>7.4234897168735894E-2</v>
      </c>
      <c r="K18">
        <v>5.6206064044751897E-2</v>
      </c>
    </row>
    <row r="19" spans="1:11">
      <c r="A19" s="1">
        <f t="shared" si="0"/>
        <v>0.18000000000000002</v>
      </c>
      <c r="B19">
        <v>5.88963977327304E-2</v>
      </c>
      <c r="C19">
        <v>7.5343525005054798E-2</v>
      </c>
      <c r="D19">
        <v>5.8747639754481197E-2</v>
      </c>
      <c r="E19">
        <v>4.5707810433447599E-2</v>
      </c>
      <c r="F19">
        <v>6.0606703406665401E-2</v>
      </c>
      <c r="G19">
        <v>5.3366225013751101E-2</v>
      </c>
      <c r="H19">
        <v>8.6905242827458207E-2</v>
      </c>
      <c r="I19">
        <v>5.7205685867100099E-2</v>
      </c>
      <c r="J19">
        <v>7.4323064226606103E-2</v>
      </c>
      <c r="K19">
        <v>5.5334192059643801E-2</v>
      </c>
    </row>
    <row r="20" spans="1:11">
      <c r="A20" s="1">
        <f t="shared" si="0"/>
        <v>0.19000000000000003</v>
      </c>
      <c r="B20">
        <v>5.80389286391437E-2</v>
      </c>
      <c r="C20">
        <v>7.4339150611696506E-2</v>
      </c>
      <c r="D20">
        <v>5.76688403319289E-2</v>
      </c>
      <c r="E20">
        <v>4.4518120442800103E-2</v>
      </c>
      <c r="F20">
        <v>5.96773020923137E-2</v>
      </c>
      <c r="G20">
        <v>5.2594483396365403E-2</v>
      </c>
      <c r="H20">
        <v>8.6453194928984303E-2</v>
      </c>
      <c r="I20">
        <v>5.6771208829660302E-2</v>
      </c>
      <c r="J20">
        <v>7.41020488514475E-2</v>
      </c>
      <c r="K20">
        <v>5.4372413483049102E-2</v>
      </c>
    </row>
    <row r="21" spans="1:11">
      <c r="A21" s="1">
        <f t="shared" si="0"/>
        <v>0.20000000000000004</v>
      </c>
      <c r="B21">
        <v>5.7111660085086301E-2</v>
      </c>
      <c r="C21">
        <v>7.3126334440091506E-2</v>
      </c>
      <c r="D21">
        <v>5.6508672632165802E-2</v>
      </c>
      <c r="E21">
        <v>4.3277604268730001E-2</v>
      </c>
      <c r="F21">
        <v>5.8643803407903698E-2</v>
      </c>
      <c r="G21">
        <v>5.1706169006763003E-2</v>
      </c>
      <c r="H21">
        <v>8.5677939188531296E-2</v>
      </c>
      <c r="I21">
        <v>5.6176915105121801E-2</v>
      </c>
      <c r="J21">
        <v>7.3644501641903004E-2</v>
      </c>
      <c r="K21">
        <v>5.3336306257391101E-2</v>
      </c>
    </row>
    <row r="22" spans="1:11">
      <c r="A22" s="1">
        <f t="shared" si="0"/>
        <v>0.21000000000000005</v>
      </c>
      <c r="B22">
        <v>5.6166570913046603E-2</v>
      </c>
      <c r="C22">
        <v>7.1850962246414907E-2</v>
      </c>
      <c r="D22">
        <v>5.5233503969858801E-2</v>
      </c>
      <c r="E22">
        <v>4.2005530676871301E-2</v>
      </c>
      <c r="F22">
        <v>5.7497239508666101E-2</v>
      </c>
      <c r="G22">
        <v>5.0722081804264102E-2</v>
      </c>
      <c r="H22">
        <v>8.46205184029208E-2</v>
      </c>
      <c r="I22">
        <v>5.5457048105179402E-2</v>
      </c>
      <c r="J22">
        <v>7.2964093660654997E-2</v>
      </c>
      <c r="K22">
        <v>5.2199952328553401E-2</v>
      </c>
    </row>
    <row r="23" spans="1:11">
      <c r="A23" s="1">
        <f t="shared" si="0"/>
        <v>0.22000000000000006</v>
      </c>
      <c r="B23">
        <v>5.5126846807875801E-2</v>
      </c>
      <c r="C23">
        <v>7.0406994364898695E-2</v>
      </c>
      <c r="D23">
        <v>5.3901371003976503E-2</v>
      </c>
      <c r="E23">
        <v>4.0729277648896098E-2</v>
      </c>
      <c r="F23">
        <v>5.6284137308830397E-2</v>
      </c>
      <c r="G23">
        <v>4.9648159773636402E-2</v>
      </c>
      <c r="H23">
        <v>8.3291315911417294E-2</v>
      </c>
      <c r="I23">
        <v>5.4636289708368001E-2</v>
      </c>
      <c r="J23">
        <v>7.2095457566519305E-2</v>
      </c>
      <c r="K23">
        <v>5.0994858369473102E-2</v>
      </c>
    </row>
    <row r="24" spans="1:11">
      <c r="A24" s="1">
        <f t="shared" si="0"/>
        <v>0.23000000000000007</v>
      </c>
      <c r="B24">
        <v>5.4058222579104503E-2</v>
      </c>
      <c r="C24">
        <v>6.8840759677876603E-2</v>
      </c>
      <c r="D24">
        <v>5.2489239263779103E-2</v>
      </c>
      <c r="E24">
        <v>3.9454513455828497E-2</v>
      </c>
      <c r="F24">
        <v>5.4968405736144602E-2</v>
      </c>
      <c r="G24">
        <v>4.8582296057796202E-2</v>
      </c>
      <c r="H24">
        <v>8.1735611885276602E-2</v>
      </c>
      <c r="I24">
        <v>5.3690664127417298E-2</v>
      </c>
      <c r="J24">
        <v>7.1026473650581207E-2</v>
      </c>
      <c r="K24">
        <v>4.97567333317325E-2</v>
      </c>
    </row>
    <row r="25" spans="1:11">
      <c r="A25" s="1">
        <f t="shared" si="0"/>
        <v>0.24000000000000007</v>
      </c>
      <c r="B25">
        <v>5.2967741001131198E-2</v>
      </c>
      <c r="C25">
        <v>6.7207475947537301E-2</v>
      </c>
      <c r="D25">
        <v>5.1055647961016901E-2</v>
      </c>
      <c r="E25">
        <v>3.8215241966079602E-2</v>
      </c>
      <c r="F25">
        <v>5.35642636066768E-2</v>
      </c>
      <c r="G25">
        <v>4.7384401776237803E-2</v>
      </c>
      <c r="H25">
        <v>7.9968691254273402E-2</v>
      </c>
      <c r="I25">
        <v>5.26428726087841E-2</v>
      </c>
      <c r="J25">
        <v>6.9815457594415098E-2</v>
      </c>
      <c r="K25">
        <v>4.8469296644453798E-2</v>
      </c>
    </row>
    <row r="26" spans="1:11">
      <c r="A26" s="1">
        <f t="shared" si="0"/>
        <v>0.25000000000000006</v>
      </c>
      <c r="B26">
        <v>5.1870929436491998E-2</v>
      </c>
      <c r="C26">
        <v>6.5516875446613498E-2</v>
      </c>
      <c r="D26">
        <v>4.9599965019568502E-2</v>
      </c>
      <c r="E26">
        <v>3.68964107840924E-2</v>
      </c>
      <c r="F26">
        <v>5.2107654302380901E-2</v>
      </c>
      <c r="G26">
        <v>4.6206126259710899E-2</v>
      </c>
      <c r="H26">
        <v>7.8007238479251506E-2</v>
      </c>
      <c r="I26">
        <v>5.1529304978127202E-2</v>
      </c>
      <c r="J26">
        <v>6.8472468255929703E-2</v>
      </c>
      <c r="K26">
        <v>4.7154884640272503E-2</v>
      </c>
    </row>
    <row r="27" spans="1:11">
      <c r="A27" s="1">
        <f t="shared" si="0"/>
        <v>0.26000000000000006</v>
      </c>
      <c r="B27">
        <v>5.0761757385251703E-2</v>
      </c>
      <c r="C27">
        <v>6.3789494640739797E-2</v>
      </c>
      <c r="D27">
        <v>4.8108024147352997E-2</v>
      </c>
      <c r="E27">
        <v>3.5639170696187002E-2</v>
      </c>
      <c r="F27">
        <v>5.0583376787835699E-2</v>
      </c>
      <c r="G27">
        <v>4.49812198981984E-2</v>
      </c>
      <c r="H27">
        <v>7.5908667957171397E-2</v>
      </c>
      <c r="I27">
        <v>5.0353224654423198E-2</v>
      </c>
      <c r="J27">
        <v>6.7004901254932303E-2</v>
      </c>
      <c r="K27">
        <v>4.5798570643384703E-2</v>
      </c>
    </row>
    <row r="28" spans="1:11">
      <c r="A28" s="1">
        <f t="shared" si="0"/>
        <v>0.27000000000000007</v>
      </c>
      <c r="B28">
        <v>4.9636070949158499E-2</v>
      </c>
      <c r="C28">
        <v>6.2067960758276003E-2</v>
      </c>
      <c r="D28">
        <v>4.6595405537023397E-2</v>
      </c>
      <c r="E28">
        <v>3.43943773022755E-2</v>
      </c>
      <c r="F28">
        <v>4.9000995082315001E-2</v>
      </c>
      <c r="G28">
        <v>4.3717650166989898E-2</v>
      </c>
      <c r="H28">
        <v>7.3676562080016494E-2</v>
      </c>
      <c r="I28">
        <v>4.9107424578525898E-2</v>
      </c>
      <c r="J28">
        <v>6.5426706425743497E-2</v>
      </c>
      <c r="K28">
        <v>4.4435625188294497E-2</v>
      </c>
    </row>
    <row r="29" spans="1:11">
      <c r="A29" s="1">
        <f t="shared" si="0"/>
        <v>0.28000000000000008</v>
      </c>
      <c r="B29">
        <v>4.8536096626360499E-2</v>
      </c>
      <c r="C29">
        <v>6.0315282324907002E-2</v>
      </c>
      <c r="D29">
        <v>4.5049164326055199E-2</v>
      </c>
      <c r="E29">
        <v>3.3085604355212503E-2</v>
      </c>
      <c r="F29">
        <v>4.7381861432222602E-2</v>
      </c>
      <c r="G29">
        <v>4.2440395350816798E-2</v>
      </c>
      <c r="H29">
        <v>7.1342341856569305E-2</v>
      </c>
      <c r="I29">
        <v>4.7836688774016999E-2</v>
      </c>
      <c r="J29">
        <v>6.3762426810109393E-2</v>
      </c>
      <c r="K29">
        <v>4.3100651256836799E-2</v>
      </c>
    </row>
    <row r="30" spans="1:11">
      <c r="A30" s="1">
        <f t="shared" si="0"/>
        <v>0.29000000000000009</v>
      </c>
      <c r="B30">
        <v>4.7407546073996602E-2</v>
      </c>
      <c r="C30">
        <v>5.8560140800244798E-2</v>
      </c>
      <c r="D30">
        <v>4.3535362810952903E-2</v>
      </c>
      <c r="E30">
        <v>3.1843421208924298E-2</v>
      </c>
      <c r="F30">
        <v>4.5780761644709803E-2</v>
      </c>
      <c r="G30">
        <v>4.1158818337668199E-2</v>
      </c>
      <c r="H30">
        <v>6.8895382042496595E-2</v>
      </c>
      <c r="I30">
        <v>4.6511850681983699E-2</v>
      </c>
      <c r="J30">
        <v>6.2030884845514001E-2</v>
      </c>
      <c r="K30">
        <v>4.1724085330043903E-2</v>
      </c>
    </row>
    <row r="31" spans="1:11">
      <c r="A31" s="1">
        <f t="shared" si="0"/>
        <v>0.3000000000000001</v>
      </c>
      <c r="B31">
        <v>4.6261523876871297E-2</v>
      </c>
      <c r="C31">
        <v>5.6701624862335799E-2</v>
      </c>
      <c r="D31">
        <v>4.2008021881164398E-2</v>
      </c>
      <c r="E31">
        <v>3.0622216858720901E-2</v>
      </c>
      <c r="F31">
        <v>4.4191273761680298E-2</v>
      </c>
      <c r="G31">
        <v>3.9872617956663199E-2</v>
      </c>
      <c r="H31">
        <v>6.6379199011458195E-2</v>
      </c>
      <c r="I31">
        <v>4.51707277097739E-2</v>
      </c>
      <c r="J31">
        <v>6.0249802286494201E-2</v>
      </c>
      <c r="K31">
        <v>4.0340839452775397E-2</v>
      </c>
    </row>
    <row r="32" spans="1:11">
      <c r="A32" s="1">
        <f t="shared" si="0"/>
        <v>0.31000000000000011</v>
      </c>
      <c r="B32">
        <v>4.5151567871549302E-2</v>
      </c>
      <c r="C32">
        <v>5.4956540200409701E-2</v>
      </c>
      <c r="D32">
        <v>4.0458614527901102E-2</v>
      </c>
      <c r="E32">
        <v>2.9481084165755001E-2</v>
      </c>
      <c r="F32">
        <v>4.2587601800914802E-2</v>
      </c>
      <c r="G32">
        <v>3.8629395976122298E-2</v>
      </c>
      <c r="H32">
        <v>6.3788616902425696E-2</v>
      </c>
      <c r="I32">
        <v>4.3816980116793601E-2</v>
      </c>
      <c r="J32">
        <v>5.84160142437848E-2</v>
      </c>
      <c r="K32">
        <v>3.8995423079044897E-2</v>
      </c>
    </row>
    <row r="33" spans="1:11">
      <c r="A33" s="1">
        <f t="shared" si="0"/>
        <v>0.32000000000000012</v>
      </c>
      <c r="B33">
        <v>4.4052351605413202E-2</v>
      </c>
      <c r="C33">
        <v>5.3194528100369801E-2</v>
      </c>
      <c r="D33">
        <v>3.8972497459000603E-2</v>
      </c>
      <c r="E33">
        <v>2.8336182565014099E-2</v>
      </c>
      <c r="F33">
        <v>4.0965127939125497E-2</v>
      </c>
      <c r="G33">
        <v>3.7365572417744901E-2</v>
      </c>
      <c r="H33">
        <v>6.1176442182981003E-2</v>
      </c>
      <c r="I33">
        <v>4.2446501514253498E-2</v>
      </c>
      <c r="J33">
        <v>5.6558711333072699E-2</v>
      </c>
      <c r="K33">
        <v>3.76282265053021E-2</v>
      </c>
    </row>
    <row r="34" spans="1:11">
      <c r="A34" s="1">
        <f t="shared" si="0"/>
        <v>0.33000000000000013</v>
      </c>
      <c r="B34">
        <v>4.2901412281207703E-2</v>
      </c>
      <c r="C34">
        <v>5.1412763957191097E-2</v>
      </c>
      <c r="D34">
        <v>3.7480291493459397E-2</v>
      </c>
      <c r="E34">
        <v>2.72138591973787E-2</v>
      </c>
      <c r="F34">
        <v>3.9379291751538398E-2</v>
      </c>
      <c r="G34">
        <v>3.6069046787274198E-2</v>
      </c>
      <c r="H34">
        <v>5.8539983108002902E-2</v>
      </c>
      <c r="I34">
        <v>4.1054751646394501E-2</v>
      </c>
      <c r="J34">
        <v>5.4694905328526E-2</v>
      </c>
      <c r="K34">
        <v>3.6284146931168999E-2</v>
      </c>
    </row>
    <row r="35" spans="1:11">
      <c r="A35" s="1">
        <f t="shared" si="0"/>
        <v>0.34000000000000014</v>
      </c>
      <c r="B35">
        <v>4.1795206352669201E-2</v>
      </c>
      <c r="C35">
        <v>4.9608482449347603E-2</v>
      </c>
      <c r="D35">
        <v>3.6032844498169701E-2</v>
      </c>
      <c r="E35">
        <v>2.60800723211893E-2</v>
      </c>
      <c r="F35">
        <v>3.7794149876572099E-2</v>
      </c>
      <c r="G35">
        <v>3.4782762005605199E-2</v>
      </c>
      <c r="H35">
        <v>5.5895335224066998E-2</v>
      </c>
      <c r="I35">
        <v>3.9693647361774401E-2</v>
      </c>
      <c r="J35">
        <v>5.2807354164143901E-2</v>
      </c>
      <c r="K35">
        <v>3.49455383385519E-2</v>
      </c>
    </row>
    <row r="36" spans="1:11">
      <c r="A36" s="1">
        <f t="shared" si="0"/>
        <v>0.35000000000000014</v>
      </c>
      <c r="B36">
        <v>4.0744289952064201E-2</v>
      </c>
      <c r="C36">
        <v>4.7777665469891803E-2</v>
      </c>
      <c r="D36">
        <v>3.4564730902410898E-2</v>
      </c>
      <c r="E36">
        <v>2.5040177519502198E-2</v>
      </c>
      <c r="F36">
        <v>3.6254914005985399E-2</v>
      </c>
      <c r="G36">
        <v>3.34942903994397E-2</v>
      </c>
      <c r="H36">
        <v>5.3259918394570102E-2</v>
      </c>
      <c r="I36">
        <v>3.8327205822699599E-2</v>
      </c>
      <c r="J36">
        <v>5.0926770995792001E-2</v>
      </c>
      <c r="K36">
        <v>3.3705025229469998E-2</v>
      </c>
    </row>
    <row r="37" spans="1:11">
      <c r="A37" s="1">
        <f t="shared" si="0"/>
        <v>0.36000000000000015</v>
      </c>
      <c r="B37">
        <v>3.9751411781513202E-2</v>
      </c>
      <c r="C37">
        <v>4.5981553965248098E-2</v>
      </c>
      <c r="D37">
        <v>3.3167761378685198E-2</v>
      </c>
      <c r="E37">
        <v>2.4050500422062599E-2</v>
      </c>
      <c r="F37">
        <v>3.4744771086843602E-2</v>
      </c>
      <c r="G37">
        <v>3.22350061517244E-2</v>
      </c>
      <c r="H37">
        <v>5.06578458186525E-2</v>
      </c>
      <c r="I37">
        <v>3.6975175669390903E-2</v>
      </c>
      <c r="J37">
        <v>4.9057907890528399E-2</v>
      </c>
      <c r="K37">
        <v>3.2412556601784999E-2</v>
      </c>
    </row>
    <row r="38" spans="1:11">
      <c r="A38" s="1">
        <f t="shared" si="0"/>
        <v>0.37000000000000016</v>
      </c>
      <c r="B38">
        <v>3.8707431745050203E-2</v>
      </c>
      <c r="C38">
        <v>4.4223102548256003E-2</v>
      </c>
      <c r="D38">
        <v>3.1766490677177003E-2</v>
      </c>
      <c r="E38">
        <v>2.31014113472141E-2</v>
      </c>
      <c r="F38">
        <v>3.3266629397985498E-2</v>
      </c>
      <c r="G38">
        <v>3.1021939384402598E-2</v>
      </c>
      <c r="H38">
        <v>4.8074589142750902E-2</v>
      </c>
      <c r="I38">
        <v>3.5662833054731002E-2</v>
      </c>
      <c r="J38">
        <v>4.7200946896400697E-2</v>
      </c>
      <c r="K38">
        <v>3.1182878965197398E-2</v>
      </c>
    </row>
    <row r="39" spans="1:11">
      <c r="A39" s="1">
        <f t="shared" si="0"/>
        <v>0.38000000000000017</v>
      </c>
      <c r="B39">
        <v>3.7687714085248902E-2</v>
      </c>
      <c r="C39">
        <v>4.2519745443032303E-2</v>
      </c>
      <c r="D39">
        <v>3.0454259944398501E-2</v>
      </c>
      <c r="E39">
        <v>2.2172173131698E-2</v>
      </c>
      <c r="F39">
        <v>3.1848433761479097E-2</v>
      </c>
      <c r="G39">
        <v>2.98427957088334E-2</v>
      </c>
      <c r="H39">
        <v>4.5552872984996398E-2</v>
      </c>
      <c r="I39">
        <v>3.4372772563074201E-2</v>
      </c>
      <c r="J39">
        <v>4.5378434334639201E-2</v>
      </c>
      <c r="K39">
        <v>3.00203534859903E-2</v>
      </c>
    </row>
    <row r="40" spans="1:11">
      <c r="A40" s="1">
        <f t="shared" si="0"/>
        <v>0.39000000000000018</v>
      </c>
      <c r="B40">
        <v>3.6749560073284102E-2</v>
      </c>
      <c r="C40">
        <v>4.0850425761289298E-2</v>
      </c>
      <c r="D40">
        <v>2.9157114384171099E-2</v>
      </c>
      <c r="E40">
        <v>2.12941509060489E-2</v>
      </c>
      <c r="F40">
        <v>3.0492006567783302E-2</v>
      </c>
      <c r="G40">
        <v>2.8704171123612399E-2</v>
      </c>
      <c r="H40">
        <v>4.3077342271900299E-2</v>
      </c>
      <c r="I40">
        <v>3.3112763393849803E-2</v>
      </c>
      <c r="J40">
        <v>4.3593325955180798E-2</v>
      </c>
      <c r="K40">
        <v>2.8874502168603901E-2</v>
      </c>
    </row>
    <row r="41" spans="1:11">
      <c r="A41" s="1">
        <f t="shared" si="0"/>
        <v>0.40000000000000019</v>
      </c>
      <c r="B41">
        <v>3.5798511583457801E-2</v>
      </c>
      <c r="C41">
        <v>3.9190741960392801E-2</v>
      </c>
      <c r="D41">
        <v>2.7917069615796201E-2</v>
      </c>
      <c r="E41">
        <v>2.04290182858567E-2</v>
      </c>
      <c r="F41">
        <v>2.91653615320683E-2</v>
      </c>
      <c r="G41">
        <v>2.7590106155648601E-2</v>
      </c>
      <c r="H41">
        <v>4.06907716553069E-2</v>
      </c>
      <c r="I41">
        <v>3.1896953807315803E-2</v>
      </c>
      <c r="J41">
        <v>4.1843049815052102E-2</v>
      </c>
      <c r="K41">
        <v>2.7770319510199801E-2</v>
      </c>
    </row>
    <row r="42" spans="1:11">
      <c r="A42" s="1">
        <f t="shared" si="0"/>
        <v>0.4100000000000002</v>
      </c>
      <c r="B42">
        <v>3.48894365269058E-2</v>
      </c>
      <c r="C42">
        <v>3.7600623854939702E-2</v>
      </c>
      <c r="D42">
        <v>2.66907339085522E-2</v>
      </c>
      <c r="E42">
        <v>1.9643947279558E-2</v>
      </c>
      <c r="F42">
        <v>2.7898718434244001E-2</v>
      </c>
      <c r="G42">
        <v>2.6520058429443698E-2</v>
      </c>
      <c r="H42">
        <v>3.8369042644837897E-2</v>
      </c>
      <c r="I42">
        <v>3.0749026954355101E-2</v>
      </c>
      <c r="J42">
        <v>4.0147314198978497E-2</v>
      </c>
      <c r="K42">
        <v>2.6734423589123101E-2</v>
      </c>
    </row>
    <row r="43" spans="1:11">
      <c r="A43" s="1">
        <f t="shared" si="0"/>
        <v>0.42000000000000021</v>
      </c>
      <c r="B43">
        <v>3.3996470384110002E-2</v>
      </c>
      <c r="C43">
        <v>3.6070989567790403E-2</v>
      </c>
      <c r="D43">
        <v>2.5524912325581899E-2</v>
      </c>
      <c r="E43">
        <v>1.88433609416696E-2</v>
      </c>
      <c r="F43">
        <v>2.67136954906163E-2</v>
      </c>
      <c r="G43">
        <v>2.5522694633722601E-2</v>
      </c>
      <c r="H43">
        <v>3.6143289531895002E-2</v>
      </c>
      <c r="I43">
        <v>2.9626924465345698E-2</v>
      </c>
      <c r="J43">
        <v>3.8515157190674498E-2</v>
      </c>
      <c r="K43">
        <v>2.5768485279336499E-2</v>
      </c>
    </row>
    <row r="44" spans="1:11">
      <c r="A44" s="1">
        <f t="shared" si="0"/>
        <v>0.43000000000000022</v>
      </c>
      <c r="B44">
        <v>3.3064257201684599E-2</v>
      </c>
      <c r="C44">
        <v>3.46079564345739E-2</v>
      </c>
      <c r="D44">
        <v>2.4423931595550501E-2</v>
      </c>
      <c r="E44">
        <v>1.8125494380353002E-2</v>
      </c>
      <c r="F44">
        <v>2.5590337768426199E-2</v>
      </c>
      <c r="G44">
        <v>2.45729908160509E-2</v>
      </c>
      <c r="H44">
        <v>3.40038914269266E-2</v>
      </c>
      <c r="I44">
        <v>2.8544448625325399E-2</v>
      </c>
      <c r="J44">
        <v>3.6941773668393997E-2</v>
      </c>
      <c r="K44">
        <v>2.4813157663783201E-2</v>
      </c>
    </row>
    <row r="45" spans="1:11">
      <c r="A45" s="1">
        <f t="shared" si="0"/>
        <v>0.44000000000000022</v>
      </c>
      <c r="B45">
        <v>3.2164555923372903E-2</v>
      </c>
      <c r="C45">
        <v>3.3196378357890098E-2</v>
      </c>
      <c r="D45">
        <v>2.3361126012420699E-2</v>
      </c>
      <c r="E45">
        <v>1.73706014757848E-2</v>
      </c>
      <c r="F45">
        <v>2.45112958192635E-2</v>
      </c>
      <c r="G45">
        <v>2.3663084975795601E-2</v>
      </c>
      <c r="H45">
        <v>3.19613873790432E-2</v>
      </c>
      <c r="I45">
        <v>2.7508436553994702E-2</v>
      </c>
      <c r="J45">
        <v>3.5439866582013001E-2</v>
      </c>
      <c r="K45">
        <v>2.3914803137441501E-2</v>
      </c>
    </row>
    <row r="46" spans="1:11">
      <c r="A46" s="1">
        <f t="shared" si="0"/>
        <v>0.45000000000000023</v>
      </c>
      <c r="B46">
        <v>3.1328178660312102E-2</v>
      </c>
      <c r="C46">
        <v>3.1821499433511903E-2</v>
      </c>
      <c r="D46">
        <v>2.23519003940502E-2</v>
      </c>
      <c r="E46">
        <v>1.67142327247237E-2</v>
      </c>
      <c r="F46">
        <v>2.35110598066967E-2</v>
      </c>
      <c r="G46">
        <v>2.28244006221195E-2</v>
      </c>
      <c r="H46">
        <v>3.0035445698100099E-2</v>
      </c>
      <c r="I46">
        <v>2.6541231180923799E-2</v>
      </c>
      <c r="J46">
        <v>3.39929326941747E-2</v>
      </c>
      <c r="K46">
        <v>2.31081377867478E-2</v>
      </c>
    </row>
    <row r="47" spans="1:11">
      <c r="A47" s="1">
        <f t="shared" si="0"/>
        <v>0.46000000000000024</v>
      </c>
      <c r="B47">
        <v>3.0542410823441699E-2</v>
      </c>
      <c r="C47">
        <v>3.0448577907887301E-2</v>
      </c>
      <c r="D47">
        <v>2.1409377773898699E-2</v>
      </c>
      <c r="E47">
        <v>1.6071807390063701E-2</v>
      </c>
      <c r="F47">
        <v>2.2573522444872599E-2</v>
      </c>
      <c r="G47">
        <v>2.2051690020136301E-2</v>
      </c>
      <c r="H47">
        <v>2.8212936050318198E-2</v>
      </c>
      <c r="I47">
        <v>2.5632610917252999E-2</v>
      </c>
      <c r="J47">
        <v>3.2623181124146E-2</v>
      </c>
      <c r="K47">
        <v>2.2326480388758899E-2</v>
      </c>
    </row>
    <row r="48" spans="1:11">
      <c r="A48" s="1">
        <f t="shared" si="0"/>
        <v>0.47000000000000025</v>
      </c>
      <c r="B48">
        <v>2.9772324615000099E-2</v>
      </c>
      <c r="C48">
        <v>2.9116746483788099E-2</v>
      </c>
      <c r="D48">
        <v>2.0533682716794899E-2</v>
      </c>
      <c r="E48">
        <v>1.5442856465748001E-2</v>
      </c>
      <c r="F48">
        <v>2.1712090682285599E-2</v>
      </c>
      <c r="G48">
        <v>2.1296613663968102E-2</v>
      </c>
      <c r="H48">
        <v>2.6495596630753401E-2</v>
      </c>
      <c r="I48">
        <v>2.4784859257781299E-2</v>
      </c>
      <c r="J48">
        <v>3.13406540498525E-2</v>
      </c>
      <c r="K48">
        <v>2.1587189537920499E-2</v>
      </c>
    </row>
    <row r="49" spans="1:11">
      <c r="A49" s="1">
        <f t="shared" si="0"/>
        <v>0.48000000000000026</v>
      </c>
      <c r="B49">
        <v>2.89822579008094E-2</v>
      </c>
      <c r="C49">
        <v>2.7842447032722199E-2</v>
      </c>
      <c r="D49">
        <v>1.9723732389315001E-2</v>
      </c>
      <c r="E49">
        <v>1.4810904967183699E-2</v>
      </c>
      <c r="F49">
        <v>2.08959111768308E-2</v>
      </c>
      <c r="G49">
        <v>2.06173281853495E-2</v>
      </c>
      <c r="H49">
        <v>2.4891076115970901E-2</v>
      </c>
      <c r="I49">
        <v>2.3986022459009999E-2</v>
      </c>
      <c r="J49">
        <v>3.0116644742071701E-2</v>
      </c>
      <c r="K49">
        <v>2.090248041945E-2</v>
      </c>
    </row>
    <row r="50" spans="1:11">
      <c r="A50" s="1">
        <f t="shared" si="0"/>
        <v>0.49000000000000027</v>
      </c>
      <c r="B50">
        <v>2.8234906786487299E-2</v>
      </c>
      <c r="C50">
        <v>2.6607375941741E-2</v>
      </c>
      <c r="D50">
        <v>1.8935460432047201E-2</v>
      </c>
      <c r="E50">
        <v>1.4249745496181699E-2</v>
      </c>
      <c r="F50">
        <v>2.0176459797039501E-2</v>
      </c>
      <c r="G50">
        <v>1.9996731290002699E-2</v>
      </c>
      <c r="H50">
        <v>2.3409687161110301E-2</v>
      </c>
      <c r="I50">
        <v>2.32606056325847E-2</v>
      </c>
      <c r="J50">
        <v>2.8969298208061399E-2</v>
      </c>
      <c r="K50">
        <v>2.0220439926820901E-2</v>
      </c>
    </row>
    <row r="51" spans="1:11">
      <c r="A51" s="1">
        <f t="shared" si="0"/>
        <v>0.50000000000000022</v>
      </c>
      <c r="B51">
        <v>2.75088272739334E-2</v>
      </c>
      <c r="C51">
        <v>2.54204812054326E-2</v>
      </c>
      <c r="D51">
        <v>1.8240838925616499E-2</v>
      </c>
      <c r="E51">
        <v>1.36579901604843E-2</v>
      </c>
      <c r="F51">
        <v>1.94952415089574E-2</v>
      </c>
      <c r="G51">
        <v>1.9471565905322102E-2</v>
      </c>
      <c r="H51">
        <v>2.20395700698101E-2</v>
      </c>
      <c r="I51">
        <v>2.2569333508322902E-2</v>
      </c>
      <c r="J51">
        <v>2.7886683875930001E-2</v>
      </c>
      <c r="K51">
        <v>1.96138482707909E-2</v>
      </c>
    </row>
    <row r="52" spans="1:11">
      <c r="A52" s="1">
        <f t="shared" si="0"/>
        <v>0.51000000000000023</v>
      </c>
      <c r="B52">
        <v>2.6811858012764998E-2</v>
      </c>
      <c r="C52">
        <v>2.4328122153653101E-2</v>
      </c>
      <c r="D52">
        <v>1.7626147869706701E-2</v>
      </c>
      <c r="E52">
        <v>1.3113740205599699E-2</v>
      </c>
      <c r="F52">
        <v>1.8878915128789201E-2</v>
      </c>
      <c r="G52">
        <v>1.8991046509494802E-2</v>
      </c>
      <c r="H52">
        <v>2.0768564613336999E-2</v>
      </c>
      <c r="I52">
        <v>2.19153820300764E-2</v>
      </c>
      <c r="J52">
        <v>2.6868371760653199E-2</v>
      </c>
      <c r="K52">
        <v>1.90138911711983E-2</v>
      </c>
    </row>
    <row r="53" spans="1:11">
      <c r="A53" s="1">
        <f t="shared" si="0"/>
        <v>0.52000000000000024</v>
      </c>
      <c r="B53">
        <v>2.6130977439606799E-2</v>
      </c>
      <c r="C53">
        <v>2.3267357429270701E-2</v>
      </c>
      <c r="D53">
        <v>1.7032069826078099E-2</v>
      </c>
      <c r="E53">
        <v>1.26091614827962E-2</v>
      </c>
      <c r="F53">
        <v>1.8283661638588401E-2</v>
      </c>
      <c r="G53">
        <v>1.85107446177009E-2</v>
      </c>
      <c r="H53">
        <v>1.9607681726577099E-2</v>
      </c>
      <c r="I53">
        <v>2.1331778396920999E-2</v>
      </c>
      <c r="J53">
        <v>2.5917621322051099E-2</v>
      </c>
      <c r="K53">
        <v>1.8474804826081499E-2</v>
      </c>
    </row>
    <row r="54" spans="1:11">
      <c r="A54" s="1">
        <f t="shared" si="0"/>
        <v>0.53000000000000025</v>
      </c>
      <c r="B54">
        <v>2.5480941193498901E-2</v>
      </c>
      <c r="C54">
        <v>2.2290570128022599E-2</v>
      </c>
      <c r="D54">
        <v>1.64890750419911E-2</v>
      </c>
      <c r="E54">
        <v>1.21238591696633E-2</v>
      </c>
      <c r="F54">
        <v>1.7753610181080098E-2</v>
      </c>
      <c r="G54">
        <v>1.80497025135186E-2</v>
      </c>
      <c r="H54">
        <v>1.8568573334641299E-2</v>
      </c>
      <c r="I54">
        <v>2.0773726246918301E-2</v>
      </c>
      <c r="J54">
        <v>2.5034672360723601E-2</v>
      </c>
      <c r="K54">
        <v>1.7990083859661901E-2</v>
      </c>
    </row>
    <row r="55" spans="1:11">
      <c r="A55" s="1">
        <f t="shared" si="0"/>
        <v>0.54000000000000026</v>
      </c>
      <c r="B55">
        <v>2.4852816350487798E-2</v>
      </c>
      <c r="C55">
        <v>2.1357196011351699E-2</v>
      </c>
      <c r="D55">
        <v>1.5982002142378899E-2</v>
      </c>
      <c r="E55">
        <v>1.1684649694639899E-2</v>
      </c>
      <c r="F55">
        <v>1.7295087584170601E-2</v>
      </c>
      <c r="G55">
        <v>1.7620575691143201E-2</v>
      </c>
      <c r="H55">
        <v>1.7624186123542201E-2</v>
      </c>
      <c r="I55">
        <v>2.0280477475151E-2</v>
      </c>
      <c r="J55">
        <v>2.4204734852776699E-2</v>
      </c>
      <c r="K55">
        <v>1.7520002360310701E-2</v>
      </c>
    </row>
    <row r="56" spans="1:11">
      <c r="A56" s="1">
        <f t="shared" si="0"/>
        <v>0.55000000000000027</v>
      </c>
      <c r="B56">
        <v>2.4262451358169599E-2</v>
      </c>
      <c r="C56">
        <v>2.0489243073950902E-2</v>
      </c>
      <c r="D56">
        <v>1.5529544170469801E-2</v>
      </c>
      <c r="E56">
        <v>1.12572640356416E-2</v>
      </c>
      <c r="F56">
        <v>1.6858011927530399E-2</v>
      </c>
      <c r="G56">
        <v>1.7197453678596201E-2</v>
      </c>
      <c r="H56">
        <v>1.68007153959976E-2</v>
      </c>
      <c r="I56">
        <v>1.9801949693121199E-2</v>
      </c>
      <c r="J56">
        <v>2.3444681178398801E-2</v>
      </c>
      <c r="K56">
        <v>1.7088703122769701E-2</v>
      </c>
    </row>
    <row r="57" spans="1:11">
      <c r="A57" s="1">
        <f t="shared" si="0"/>
        <v>0.56000000000000028</v>
      </c>
      <c r="B57">
        <v>2.3643590959012899E-2</v>
      </c>
      <c r="C57">
        <v>1.9663116418965201E-2</v>
      </c>
      <c r="D57">
        <v>1.5083995419241601E-2</v>
      </c>
      <c r="E57">
        <v>1.0827165772496501E-2</v>
      </c>
      <c r="F57">
        <v>1.6466585093576201E-2</v>
      </c>
      <c r="G57">
        <v>1.6847170561459599E-2</v>
      </c>
      <c r="H57">
        <v>1.6050655405239998E-2</v>
      </c>
      <c r="I57">
        <v>1.9380206740714102E-2</v>
      </c>
      <c r="J57">
        <v>2.27356148829479E-2</v>
      </c>
      <c r="K57">
        <v>1.66669371104377E-2</v>
      </c>
    </row>
    <row r="58" spans="1:11">
      <c r="A58" s="1">
        <f t="shared" si="0"/>
        <v>0.57000000000000028</v>
      </c>
      <c r="B58">
        <v>2.30971767446525E-2</v>
      </c>
      <c r="C58">
        <v>1.8902434278500298E-2</v>
      </c>
      <c r="D58">
        <v>1.4682686185823E-2</v>
      </c>
      <c r="E58">
        <v>1.0452768972051199E-2</v>
      </c>
      <c r="F58">
        <v>1.6149889232883598E-2</v>
      </c>
      <c r="G58">
        <v>1.6505216365276399E-2</v>
      </c>
      <c r="H58">
        <v>1.5402438333228101E-2</v>
      </c>
      <c r="I58">
        <v>1.8980486400993E-2</v>
      </c>
      <c r="J58">
        <v>2.2071479814930801E-2</v>
      </c>
      <c r="K58">
        <v>1.6270019534125699E-2</v>
      </c>
    </row>
    <row r="59" spans="1:11">
      <c r="A59" s="1">
        <f t="shared" si="0"/>
        <v>0.58000000000000029</v>
      </c>
      <c r="B59">
        <v>2.2529237161039099E-2</v>
      </c>
      <c r="C59">
        <v>1.81511250093222E-2</v>
      </c>
      <c r="D59">
        <v>1.42993412477995E-2</v>
      </c>
      <c r="E59">
        <v>1.01352763157698E-2</v>
      </c>
      <c r="F59">
        <v>1.58394516260159E-2</v>
      </c>
      <c r="G59">
        <v>1.6177654431204998E-2</v>
      </c>
      <c r="H59">
        <v>1.4841588711976401E-2</v>
      </c>
      <c r="I59">
        <v>1.8605662739597999E-2</v>
      </c>
      <c r="J59">
        <v>2.1465986767745401E-2</v>
      </c>
      <c r="K59">
        <v>1.5894574272481601E-2</v>
      </c>
    </row>
    <row r="60" spans="1:11">
      <c r="A60" s="1">
        <f t="shared" si="0"/>
        <v>0.5900000000000003</v>
      </c>
      <c r="B60">
        <v>2.20227690106444E-2</v>
      </c>
      <c r="C60">
        <v>1.7485958396593601E-2</v>
      </c>
      <c r="D60">
        <v>1.38835885895583E-2</v>
      </c>
      <c r="E60">
        <v>9.7820712513637092E-3</v>
      </c>
      <c r="F60">
        <v>1.5573040145E-2</v>
      </c>
      <c r="G60">
        <v>1.5859004693951802E-2</v>
      </c>
      <c r="H60">
        <v>1.43639040816507E-2</v>
      </c>
      <c r="I60">
        <v>1.8280963036280198E-2</v>
      </c>
      <c r="J60">
        <v>2.09003651844758E-2</v>
      </c>
      <c r="K60">
        <v>1.55310810811466E-2</v>
      </c>
    </row>
    <row r="61" spans="1:11">
      <c r="A61" s="1">
        <f t="shared" si="0"/>
        <v>0.60000000000000031</v>
      </c>
      <c r="B61">
        <v>2.1520736305059698E-2</v>
      </c>
      <c r="C61">
        <v>1.68274200724885E-2</v>
      </c>
      <c r="D61">
        <v>1.35165972282428E-2</v>
      </c>
      <c r="E61">
        <v>9.5112518792829105E-3</v>
      </c>
      <c r="F61">
        <v>1.53466262096117E-2</v>
      </c>
      <c r="G61">
        <v>1.56008316249384E-2</v>
      </c>
      <c r="H61">
        <v>1.39529288318067E-2</v>
      </c>
      <c r="I61">
        <v>1.7991540562636299E-2</v>
      </c>
      <c r="J61">
        <v>2.0390353006891199E-2</v>
      </c>
      <c r="K61">
        <v>1.5183828228063301E-2</v>
      </c>
    </row>
    <row r="62" spans="1:11">
      <c r="A62" s="1">
        <f t="shared" si="0"/>
        <v>0.61000000000000032</v>
      </c>
      <c r="B62">
        <v>2.1028790258943799E-2</v>
      </c>
      <c r="C62">
        <v>1.6204549992082699E-2</v>
      </c>
      <c r="D62">
        <v>1.31729635732922E-2</v>
      </c>
      <c r="E62">
        <v>9.2061111293167096E-3</v>
      </c>
      <c r="F62">
        <v>1.5145864046371501E-2</v>
      </c>
      <c r="G62">
        <v>1.5337042279042999E-2</v>
      </c>
      <c r="H62">
        <v>1.3604282469411E-2</v>
      </c>
      <c r="I62">
        <v>1.7714042732930198E-2</v>
      </c>
      <c r="J62">
        <v>1.99070566215022E-2</v>
      </c>
      <c r="K62">
        <v>1.4852744681373599E-2</v>
      </c>
    </row>
    <row r="63" spans="1:11">
      <c r="A63" s="1">
        <f t="shared" si="0"/>
        <v>0.62000000000000033</v>
      </c>
      <c r="B63">
        <v>2.0542307289412799E-2</v>
      </c>
      <c r="C63">
        <v>1.5635990245661101E-2</v>
      </c>
      <c r="D63">
        <v>1.27930706890331E-2</v>
      </c>
      <c r="E63">
        <v>8.9392255874638799E-3</v>
      </c>
      <c r="F63">
        <v>1.49727323954721E-2</v>
      </c>
      <c r="G63">
        <v>1.51068025014455E-2</v>
      </c>
      <c r="H63">
        <v>1.33126641357015E-2</v>
      </c>
      <c r="I63">
        <v>1.7449440600002E-2</v>
      </c>
      <c r="J63">
        <v>1.9468446127426001E-2</v>
      </c>
      <c r="K63">
        <v>1.4548067549988501E-2</v>
      </c>
    </row>
    <row r="64" spans="1:11">
      <c r="A64" s="1">
        <f t="shared" si="0"/>
        <v>0.63000000000000034</v>
      </c>
      <c r="B64">
        <v>2.0039243142153801E-2</v>
      </c>
      <c r="C64">
        <v>1.5067192680174301E-2</v>
      </c>
      <c r="D64">
        <v>1.2504134529651101E-2</v>
      </c>
      <c r="E64">
        <v>8.6764123290013397E-3</v>
      </c>
      <c r="F64">
        <v>1.4799986331399799E-2</v>
      </c>
      <c r="G64">
        <v>1.48908350813199E-2</v>
      </c>
      <c r="H64">
        <v>1.30620140885301E-2</v>
      </c>
      <c r="I64">
        <v>1.72113981046398E-2</v>
      </c>
      <c r="J64">
        <v>1.9064713850302801E-2</v>
      </c>
      <c r="K64">
        <v>1.42504678874325E-2</v>
      </c>
    </row>
    <row r="65" spans="1:11">
      <c r="A65" s="1">
        <f t="shared" si="0"/>
        <v>0.64000000000000035</v>
      </c>
      <c r="B65">
        <v>1.95793001534184E-2</v>
      </c>
      <c r="C65">
        <v>1.45588094844932E-2</v>
      </c>
      <c r="D65">
        <v>1.22012482200519E-2</v>
      </c>
      <c r="E65">
        <v>8.4454210586678603E-3</v>
      </c>
      <c r="F65">
        <v>1.46117671926504E-2</v>
      </c>
      <c r="G65">
        <v>1.4678795255661899E-2</v>
      </c>
      <c r="H65">
        <v>1.28526615832621E-2</v>
      </c>
      <c r="I65">
        <v>1.6985056675821401E-2</v>
      </c>
      <c r="J65">
        <v>1.8709183630512698E-2</v>
      </c>
      <c r="K65">
        <v>1.39750132732476E-2</v>
      </c>
    </row>
    <row r="66" spans="1:11">
      <c r="A66" s="1">
        <f t="shared" si="0"/>
        <v>0.65000000000000036</v>
      </c>
      <c r="B66">
        <v>1.91278087224678E-2</v>
      </c>
      <c r="C66">
        <v>1.4099924167033999E-2</v>
      </c>
      <c r="D66">
        <v>1.1955469798508599E-2</v>
      </c>
      <c r="E66">
        <v>8.2078337405488404E-3</v>
      </c>
      <c r="F66">
        <v>1.4442279347895199E-2</v>
      </c>
      <c r="G66">
        <v>1.44747609464752E-2</v>
      </c>
      <c r="H66">
        <v>1.2705468350293E-2</v>
      </c>
      <c r="I66">
        <v>1.6751685387747399E-2</v>
      </c>
      <c r="J66">
        <v>1.83618742408376E-2</v>
      </c>
      <c r="K66">
        <v>1.3706416655906301E-2</v>
      </c>
    </row>
    <row r="67" spans="1:11">
      <c r="A67" s="1">
        <f t="shared" si="0"/>
        <v>0.66000000000000036</v>
      </c>
      <c r="B67">
        <v>1.8697934820998501E-2</v>
      </c>
      <c r="C67">
        <v>1.36632600896801E-2</v>
      </c>
      <c r="D67">
        <v>1.17172566249031E-2</v>
      </c>
      <c r="E67">
        <v>7.9780678609178597E-3</v>
      </c>
      <c r="F67">
        <v>1.42558034803641E-2</v>
      </c>
      <c r="G67">
        <v>1.4244767595398E-2</v>
      </c>
      <c r="H67">
        <v>1.2566960544094501E-2</v>
      </c>
      <c r="I67">
        <v>1.65356967823224E-2</v>
      </c>
      <c r="J67">
        <v>1.8024226924976499E-2</v>
      </c>
      <c r="K67">
        <v>1.34343021806683E-2</v>
      </c>
    </row>
    <row r="68" spans="1:11">
      <c r="A68" s="1">
        <f t="shared" ref="A68:A100" si="1">A67+0.01</f>
        <v>0.67000000000000037</v>
      </c>
      <c r="B68">
        <v>1.82898307788751E-2</v>
      </c>
      <c r="C68">
        <v>1.3239141348659E-2</v>
      </c>
      <c r="D68">
        <v>1.15002010127533E-2</v>
      </c>
      <c r="E68">
        <v>7.7980584812585097E-3</v>
      </c>
      <c r="F68">
        <v>1.40457250211284E-2</v>
      </c>
      <c r="G68">
        <v>1.40502788484157E-2</v>
      </c>
      <c r="H68">
        <v>1.24601483619652E-2</v>
      </c>
      <c r="I68">
        <v>1.6331166877433901E-2</v>
      </c>
      <c r="J68">
        <v>1.7717237241625099E-2</v>
      </c>
      <c r="K68">
        <v>1.3178798616689901E-2</v>
      </c>
    </row>
    <row r="69" spans="1:11">
      <c r="A69" s="1">
        <f t="shared" si="1"/>
        <v>0.68000000000000038</v>
      </c>
      <c r="B69">
        <v>1.7891670391171399E-2</v>
      </c>
      <c r="C69">
        <v>1.279230684329E-2</v>
      </c>
      <c r="D69">
        <v>1.12882087892442E-2</v>
      </c>
      <c r="E69">
        <v>7.5971944423129899E-3</v>
      </c>
      <c r="F69">
        <v>1.3851921854484301E-2</v>
      </c>
      <c r="G69">
        <v>1.38577491133087E-2</v>
      </c>
      <c r="H69">
        <v>1.2389078571632199E-2</v>
      </c>
      <c r="I69">
        <v>1.6138748035776401E-2</v>
      </c>
      <c r="J69">
        <v>1.7426461734517801E-2</v>
      </c>
      <c r="K69">
        <v>1.29433264235841E-2</v>
      </c>
    </row>
    <row r="70" spans="1:11">
      <c r="A70" s="1">
        <f t="shared" si="1"/>
        <v>0.69000000000000039</v>
      </c>
      <c r="B70">
        <v>1.7528562833155899E-2</v>
      </c>
      <c r="C70">
        <v>1.2349523937982901E-2</v>
      </c>
      <c r="D70">
        <v>1.10876115621936E-2</v>
      </c>
      <c r="E70">
        <v>7.4212599017667597E-3</v>
      </c>
      <c r="F70">
        <v>1.36487760631013E-2</v>
      </c>
      <c r="G70">
        <v>1.37039938611014E-2</v>
      </c>
      <c r="H70">
        <v>1.23312656691051E-2</v>
      </c>
      <c r="I70">
        <v>1.5952568790706001E-2</v>
      </c>
      <c r="J70">
        <v>1.7125722663341499E-2</v>
      </c>
      <c r="K70">
        <v>1.26827762722243E-2</v>
      </c>
    </row>
    <row r="71" spans="1:11">
      <c r="A71" s="1">
        <f t="shared" si="1"/>
        <v>0.7000000000000004</v>
      </c>
      <c r="B71">
        <v>1.7172495904378499E-2</v>
      </c>
      <c r="C71">
        <v>1.18924508398526E-2</v>
      </c>
      <c r="D71">
        <v>1.09029053432394E-2</v>
      </c>
      <c r="E71">
        <v>7.2488461139565896E-3</v>
      </c>
      <c r="F71">
        <v>1.34505591009769E-2</v>
      </c>
      <c r="G71">
        <v>1.3556485844327001E-2</v>
      </c>
      <c r="H71">
        <v>1.22941287170247E-2</v>
      </c>
      <c r="I71">
        <v>1.5778921032506301E-2</v>
      </c>
      <c r="J71">
        <v>1.6840193823019E-2</v>
      </c>
      <c r="K71">
        <v>1.24465797108586E-2</v>
      </c>
    </row>
    <row r="72" spans="1:11">
      <c r="A72" s="1">
        <f t="shared" si="1"/>
        <v>0.71000000000000041</v>
      </c>
      <c r="B72">
        <v>1.6807617150958E-2</v>
      </c>
      <c r="C72">
        <v>1.14620752548066E-2</v>
      </c>
      <c r="D72">
        <v>1.07231167971057E-2</v>
      </c>
      <c r="E72">
        <v>7.1047582024919304E-3</v>
      </c>
      <c r="F72">
        <v>1.32287721015643E-2</v>
      </c>
      <c r="G72">
        <v>1.3381714142151601E-2</v>
      </c>
      <c r="H72">
        <v>1.2263318524262099E-2</v>
      </c>
      <c r="I72">
        <v>1.56036270931407E-2</v>
      </c>
      <c r="J72">
        <v>1.6568576251700801E-2</v>
      </c>
      <c r="K72">
        <v>1.2216932051089299E-2</v>
      </c>
    </row>
    <row r="73" spans="1:11">
      <c r="A73" s="1">
        <f t="shared" si="1"/>
        <v>0.72000000000000042</v>
      </c>
      <c r="B73">
        <v>1.6512706350684799E-2</v>
      </c>
      <c r="C73">
        <v>1.1020263654464801E-2</v>
      </c>
      <c r="D73">
        <v>1.05252105487708E-2</v>
      </c>
      <c r="E73">
        <v>6.9556382449118001E-3</v>
      </c>
      <c r="F73">
        <v>1.30232219575191E-2</v>
      </c>
      <c r="G73">
        <v>1.3199997841885301E-2</v>
      </c>
      <c r="H73">
        <v>1.2234329308545301E-2</v>
      </c>
      <c r="I73">
        <v>1.54287578948747E-2</v>
      </c>
      <c r="J73">
        <v>1.6319404451566401E-2</v>
      </c>
      <c r="K73">
        <v>1.19505813065909E-2</v>
      </c>
    </row>
    <row r="74" spans="1:11">
      <c r="A74" s="1">
        <f t="shared" si="1"/>
        <v>0.73000000000000043</v>
      </c>
      <c r="B74">
        <v>1.6188482079710999E-2</v>
      </c>
      <c r="C74">
        <v>1.05949468793526E-2</v>
      </c>
      <c r="D74">
        <v>1.0361978044607799E-2</v>
      </c>
      <c r="E74">
        <v>6.8409869199113696E-3</v>
      </c>
      <c r="F74">
        <v>1.2807557320707E-2</v>
      </c>
      <c r="G74">
        <v>1.3023093265467E-2</v>
      </c>
      <c r="H74">
        <v>1.22204872602437E-2</v>
      </c>
      <c r="I74">
        <v>1.5260142649721101E-2</v>
      </c>
      <c r="J74">
        <v>1.60739184819946E-2</v>
      </c>
      <c r="K74">
        <v>1.17117774853476E-2</v>
      </c>
    </row>
    <row r="75" spans="1:11">
      <c r="A75" s="1">
        <f t="shared" si="1"/>
        <v>0.74000000000000044</v>
      </c>
      <c r="B75">
        <v>1.5915295523466599E-2</v>
      </c>
      <c r="C75">
        <v>1.01573187337886E-2</v>
      </c>
      <c r="D75">
        <v>1.0189704786659801E-2</v>
      </c>
      <c r="E75">
        <v>6.7319143462208301E-3</v>
      </c>
      <c r="F75">
        <v>1.2585704887533199E-2</v>
      </c>
      <c r="G75">
        <v>1.28591524198018E-2</v>
      </c>
      <c r="H75">
        <v>1.2216430645969299E-2</v>
      </c>
      <c r="I75">
        <v>1.50872556695402E-2</v>
      </c>
      <c r="J75">
        <v>1.5831836827389499E-2</v>
      </c>
      <c r="K75">
        <v>1.14738342256584E-2</v>
      </c>
    </row>
    <row r="76" spans="1:11">
      <c r="A76" s="1">
        <f t="shared" si="1"/>
        <v>0.75000000000000044</v>
      </c>
      <c r="B76">
        <v>1.5616386498784E-2</v>
      </c>
      <c r="C76">
        <v>9.7766884320098398E-3</v>
      </c>
      <c r="D76">
        <v>9.9942784557907807E-3</v>
      </c>
      <c r="E76">
        <v>6.6079662078186701E-3</v>
      </c>
      <c r="F76">
        <v>1.2345779774841499E-2</v>
      </c>
      <c r="G76">
        <v>1.26876999354807E-2</v>
      </c>
      <c r="H76">
        <v>1.2206286466809799E-2</v>
      </c>
      <c r="I76">
        <v>1.49049280025792E-2</v>
      </c>
      <c r="J76">
        <v>1.56089231706374E-2</v>
      </c>
      <c r="K76">
        <v>1.1244818231456699E-2</v>
      </c>
    </row>
    <row r="77" spans="1:11">
      <c r="A77" s="1">
        <f t="shared" si="1"/>
        <v>0.76000000000000045</v>
      </c>
      <c r="B77">
        <v>1.5339935357249999E-2</v>
      </c>
      <c r="C77">
        <v>9.4198882719677395E-3</v>
      </c>
      <c r="D77">
        <v>9.7785144840165494E-3</v>
      </c>
      <c r="E77">
        <v>6.4840175366837598E-3</v>
      </c>
      <c r="F77">
        <v>1.2107179134818499E-2</v>
      </c>
      <c r="G77">
        <v>1.25102974643665E-2</v>
      </c>
      <c r="H77">
        <v>1.2215047306331399E-2</v>
      </c>
      <c r="I77">
        <v>1.47353690568302E-2</v>
      </c>
      <c r="J77">
        <v>1.5396244852637801E-2</v>
      </c>
      <c r="K77">
        <v>1.1034363825380601E-2</v>
      </c>
    </row>
    <row r="78" spans="1:11">
      <c r="A78" s="1">
        <f t="shared" si="1"/>
        <v>0.77000000000000046</v>
      </c>
      <c r="B78">
        <v>1.5080043991958E-2</v>
      </c>
      <c r="C78">
        <v>9.0170459492395008E-3</v>
      </c>
      <c r="D78">
        <v>9.5475898697666498E-3</v>
      </c>
      <c r="E78">
        <v>6.3866505075586303E-3</v>
      </c>
      <c r="F78">
        <v>1.18846594268688E-2</v>
      </c>
      <c r="G78">
        <v>1.2313978910936701E-2</v>
      </c>
      <c r="H78">
        <v>1.22140812270669E-2</v>
      </c>
      <c r="I78">
        <v>1.4564244676471799E-2</v>
      </c>
      <c r="J78">
        <v>1.51721396655811E-2</v>
      </c>
      <c r="K78">
        <v>1.0796500228166901E-2</v>
      </c>
    </row>
    <row r="79" spans="1:11">
      <c r="A79" s="1">
        <f t="shared" si="1"/>
        <v>0.78000000000000047</v>
      </c>
      <c r="B79">
        <v>1.48492963904573E-2</v>
      </c>
      <c r="C79">
        <v>8.64062730952668E-3</v>
      </c>
      <c r="D79">
        <v>9.3077013644593098E-3</v>
      </c>
      <c r="E79">
        <v>6.2899774138864498E-3</v>
      </c>
      <c r="F79">
        <v>1.16665862506124E-2</v>
      </c>
      <c r="G79">
        <v>1.20868207278078E-2</v>
      </c>
      <c r="H79">
        <v>1.2213165407132701E-2</v>
      </c>
      <c r="I79">
        <v>1.4383239619443501E-2</v>
      </c>
      <c r="J79">
        <v>1.49668155306854E-2</v>
      </c>
      <c r="K79">
        <v>1.0574608988297899E-2</v>
      </c>
    </row>
    <row r="80" spans="1:11">
      <c r="A80" s="1">
        <f t="shared" si="1"/>
        <v>0.79000000000000048</v>
      </c>
      <c r="B80">
        <v>1.4620896401382699E-2</v>
      </c>
      <c r="C80">
        <v>8.2537295120659795E-3</v>
      </c>
      <c r="D80">
        <v>9.0789076105045104E-3</v>
      </c>
      <c r="E80">
        <v>6.2019411076981897E-3</v>
      </c>
      <c r="F80">
        <v>1.1468393508403099E-2</v>
      </c>
      <c r="G80">
        <v>1.1881729117807899E-2</v>
      </c>
      <c r="H80">
        <v>1.22198710338964E-2</v>
      </c>
      <c r="I80">
        <v>1.4201525676879901E-2</v>
      </c>
      <c r="J80">
        <v>1.47586215395789E-2</v>
      </c>
      <c r="K80">
        <v>1.0353187252933599E-2</v>
      </c>
    </row>
    <row r="81" spans="1:11">
      <c r="A81" s="1">
        <f t="shared" si="1"/>
        <v>0.80000000000000049</v>
      </c>
      <c r="B81">
        <v>1.4411299026687601E-2</v>
      </c>
      <c r="C81">
        <v>7.8945737226729703E-3</v>
      </c>
      <c r="D81">
        <v>8.8365297820409104E-3</v>
      </c>
      <c r="E81">
        <v>6.15445987615047E-3</v>
      </c>
      <c r="F81">
        <v>1.12688242930744E-2</v>
      </c>
      <c r="G81">
        <v>1.16259411807378E-2</v>
      </c>
      <c r="H81">
        <v>1.22306011987822E-2</v>
      </c>
      <c r="I81">
        <v>1.4031929143432801E-2</v>
      </c>
      <c r="J81">
        <v>1.4551975865001499E-2</v>
      </c>
      <c r="K81">
        <v>1.01502909793783E-2</v>
      </c>
    </row>
    <row r="82" spans="1:11">
      <c r="A82" s="1">
        <f t="shared" si="1"/>
        <v>0.8100000000000005</v>
      </c>
      <c r="B82">
        <v>1.4210357565856801E-2</v>
      </c>
      <c r="C82">
        <v>7.4941735514553803E-3</v>
      </c>
      <c r="D82">
        <v>8.5570691783266092E-3</v>
      </c>
      <c r="E82">
        <v>6.0720383119672898E-3</v>
      </c>
      <c r="F82">
        <v>1.10625432294909E-2</v>
      </c>
      <c r="G82">
        <v>1.1370449642409E-2</v>
      </c>
      <c r="H82">
        <v>1.22391996075872E-2</v>
      </c>
      <c r="I82">
        <v>1.3871886616268699E-2</v>
      </c>
      <c r="J82">
        <v>1.43440904907885E-2</v>
      </c>
      <c r="K82">
        <v>9.9216377874382696E-3</v>
      </c>
    </row>
    <row r="83" spans="1:11">
      <c r="A83" s="1">
        <f t="shared" si="1"/>
        <v>0.82000000000000051</v>
      </c>
      <c r="B83">
        <v>1.3985027426887E-2</v>
      </c>
      <c r="C83">
        <v>7.12723513311959E-3</v>
      </c>
      <c r="D83">
        <v>8.2731120540424207E-3</v>
      </c>
      <c r="E83">
        <v>5.9749522115855099E-3</v>
      </c>
      <c r="F83">
        <v>1.08667397522367E-2</v>
      </c>
      <c r="G83">
        <v>1.11228990203475E-2</v>
      </c>
      <c r="H83">
        <v>1.2243782255500499E-2</v>
      </c>
      <c r="I83">
        <v>1.37049332014511E-2</v>
      </c>
      <c r="J83">
        <v>1.41333719832688E-2</v>
      </c>
      <c r="K83">
        <v>9.7161973766111704E-3</v>
      </c>
    </row>
    <row r="84" spans="1:11">
      <c r="A84" s="1">
        <f t="shared" si="1"/>
        <v>0.83000000000000052</v>
      </c>
      <c r="B84">
        <v>1.3754306641307499E-2</v>
      </c>
      <c r="C84">
        <v>6.7409988828801204E-3</v>
      </c>
      <c r="D84">
        <v>7.9877409246079407E-3</v>
      </c>
      <c r="E84">
        <v>5.8597943258988901E-3</v>
      </c>
      <c r="F84">
        <v>1.06856526964293E-2</v>
      </c>
      <c r="G84">
        <v>1.0881947899220701E-2</v>
      </c>
      <c r="H84">
        <v>1.22489748128618E-2</v>
      </c>
      <c r="I84">
        <v>1.35614478262545E-2</v>
      </c>
      <c r="J84">
        <v>1.3925936689029399E-2</v>
      </c>
      <c r="K84">
        <v>9.5168569218971998E-3</v>
      </c>
    </row>
    <row r="85" spans="1:11">
      <c r="A85" s="1">
        <f t="shared" si="1"/>
        <v>0.84000000000000052</v>
      </c>
      <c r="B85">
        <v>1.3546497605680699E-2</v>
      </c>
      <c r="C85">
        <v>6.3307675864679898E-3</v>
      </c>
      <c r="D85">
        <v>7.7075986965651003E-3</v>
      </c>
      <c r="E85">
        <v>5.7522683225582402E-3</v>
      </c>
      <c r="F85">
        <v>1.05001539971453E-2</v>
      </c>
      <c r="G85">
        <v>1.0644930331320799E-2</v>
      </c>
      <c r="H85">
        <v>1.2244803290570301E-2</v>
      </c>
      <c r="I85">
        <v>1.3395710224156299E-2</v>
      </c>
      <c r="J85">
        <v>1.37158398634984E-2</v>
      </c>
      <c r="K85">
        <v>9.3111692458478501E-3</v>
      </c>
    </row>
    <row r="86" spans="1:11">
      <c r="A86" s="1">
        <f t="shared" si="1"/>
        <v>0.85000000000000053</v>
      </c>
      <c r="B86">
        <v>1.33519515748568E-2</v>
      </c>
      <c r="C86">
        <v>5.9125677645828602E-3</v>
      </c>
      <c r="D86">
        <v>7.42891347192144E-3</v>
      </c>
      <c r="E86">
        <v>5.61363709889846E-3</v>
      </c>
      <c r="F86">
        <v>1.03431283158443E-2</v>
      </c>
      <c r="G86">
        <v>1.0396608413207701E-2</v>
      </c>
      <c r="H86">
        <v>1.2242831322541101E-2</v>
      </c>
      <c r="I86">
        <v>1.32335756001743E-2</v>
      </c>
      <c r="J86">
        <v>1.34877745484317E-2</v>
      </c>
      <c r="K86">
        <v>9.1328121270930398E-3</v>
      </c>
    </row>
    <row r="87" spans="1:11">
      <c r="A87" s="1">
        <f t="shared" si="1"/>
        <v>0.86000000000000054</v>
      </c>
      <c r="B87">
        <v>1.31420607594399E-2</v>
      </c>
      <c r="C87">
        <v>5.4932754601709098E-3</v>
      </c>
      <c r="D87">
        <v>7.1452725976236401E-3</v>
      </c>
      <c r="E87">
        <v>5.5092261118160797E-3</v>
      </c>
      <c r="F87">
        <v>1.01766163662887E-2</v>
      </c>
      <c r="G87">
        <v>1.01680315863021E-2</v>
      </c>
      <c r="H87">
        <v>1.2240196109931401E-2</v>
      </c>
      <c r="I87">
        <v>1.3078495329763301E-2</v>
      </c>
      <c r="J87">
        <v>1.32678082192971E-2</v>
      </c>
      <c r="K87">
        <v>8.94544349747858E-3</v>
      </c>
    </row>
    <row r="88" spans="1:11">
      <c r="A88" s="1">
        <f t="shared" si="1"/>
        <v>0.87000000000000055</v>
      </c>
      <c r="B88">
        <v>1.29305673342189E-2</v>
      </c>
      <c r="C88">
        <v>5.0575251114988199E-3</v>
      </c>
      <c r="D88">
        <v>6.8204762346116398E-3</v>
      </c>
      <c r="E88">
        <v>5.4147573202338404E-3</v>
      </c>
      <c r="F88">
        <v>1.0013149847645701E-2</v>
      </c>
      <c r="G88">
        <v>9.9135624326566404E-3</v>
      </c>
      <c r="H88">
        <v>1.22357918574916E-2</v>
      </c>
      <c r="I88">
        <v>1.2913615701513099E-2</v>
      </c>
      <c r="J88">
        <v>1.30586756670908E-2</v>
      </c>
      <c r="K88">
        <v>8.7724525278113606E-3</v>
      </c>
    </row>
    <row r="89" spans="1:11">
      <c r="A89" s="1">
        <f t="shared" si="1"/>
        <v>0.88000000000000056</v>
      </c>
      <c r="B89">
        <v>1.27377872405174E-2</v>
      </c>
      <c r="C89">
        <v>4.5961371476456901E-3</v>
      </c>
      <c r="D89">
        <v>6.5451620986951E-3</v>
      </c>
      <c r="E89">
        <v>5.3207429816678796E-3</v>
      </c>
      <c r="F89">
        <v>9.8438912019901108E-3</v>
      </c>
      <c r="G89">
        <v>9.6642907668004607E-3</v>
      </c>
      <c r="H89">
        <v>1.22185673070404E-2</v>
      </c>
      <c r="I89">
        <v>1.2751772498935001E-2</v>
      </c>
      <c r="J89">
        <v>1.28331383179326E-2</v>
      </c>
      <c r="K89">
        <v>8.5774277130759007E-3</v>
      </c>
    </row>
    <row r="90" spans="1:11">
      <c r="A90" s="1">
        <f t="shared" si="1"/>
        <v>0.89000000000000057</v>
      </c>
      <c r="B90">
        <v>1.25591725781954E-2</v>
      </c>
      <c r="C90">
        <v>4.1864191578356198E-3</v>
      </c>
      <c r="D90">
        <v>6.2549895264421996E-3</v>
      </c>
      <c r="E90">
        <v>5.23776973492224E-3</v>
      </c>
      <c r="F90">
        <v>9.6875860548607303E-3</v>
      </c>
      <c r="G90">
        <v>9.4152546561841206E-3</v>
      </c>
      <c r="H90">
        <v>1.22096057696184E-2</v>
      </c>
      <c r="I90">
        <v>1.2571098113009299E-2</v>
      </c>
      <c r="J90">
        <v>1.26121717327543E-2</v>
      </c>
      <c r="K90">
        <v>8.3517755913569292E-3</v>
      </c>
    </row>
    <row r="91" spans="1:11">
      <c r="A91" s="1">
        <f t="shared" si="1"/>
        <v>0.90000000000000058</v>
      </c>
      <c r="B91">
        <v>1.2371745467083001E-2</v>
      </c>
      <c r="C91">
        <v>3.7212241468609799E-3</v>
      </c>
      <c r="D91">
        <v>5.96370926023019E-3</v>
      </c>
      <c r="E91">
        <v>5.1624214715881899E-3</v>
      </c>
      <c r="F91">
        <v>9.5162446314134199E-3</v>
      </c>
      <c r="G91">
        <v>9.1612987675284592E-3</v>
      </c>
      <c r="H91">
        <v>1.2190239702482701E-2</v>
      </c>
      <c r="I91">
        <v>1.23991955777253E-2</v>
      </c>
      <c r="J91">
        <v>1.23692459420042E-2</v>
      </c>
      <c r="K91">
        <v>8.1382228149246196E-3</v>
      </c>
    </row>
    <row r="92" spans="1:11">
      <c r="A92" s="1">
        <f t="shared" si="1"/>
        <v>0.91000000000000059</v>
      </c>
      <c r="B92">
        <v>1.22042687680472E-2</v>
      </c>
      <c r="C92">
        <v>3.28124730997936E-3</v>
      </c>
      <c r="D92">
        <v>5.66343071461314E-3</v>
      </c>
      <c r="E92">
        <v>5.0972413036262203E-3</v>
      </c>
      <c r="F92">
        <v>9.3500985803529994E-3</v>
      </c>
      <c r="G92">
        <v>8.9174212544857797E-3</v>
      </c>
      <c r="H92">
        <v>1.21718676846363E-2</v>
      </c>
      <c r="I92">
        <v>1.2228293004833701E-2</v>
      </c>
      <c r="J92">
        <v>1.21270376145967E-2</v>
      </c>
      <c r="K92">
        <v>7.9143139816799397E-3</v>
      </c>
    </row>
    <row r="93" spans="1:11">
      <c r="A93" s="1">
        <f t="shared" si="1"/>
        <v>0.9200000000000006</v>
      </c>
      <c r="B93">
        <v>1.19687474307803E-2</v>
      </c>
      <c r="C93">
        <v>2.8863107334724E-3</v>
      </c>
      <c r="D93">
        <v>5.3788113631282001E-3</v>
      </c>
      <c r="E93">
        <v>4.9914339970451903E-3</v>
      </c>
      <c r="F93">
        <v>9.1622803225618506E-3</v>
      </c>
      <c r="G93">
        <v>8.7103807266965105E-3</v>
      </c>
      <c r="H93">
        <v>1.21448153160257E-2</v>
      </c>
      <c r="I93">
        <v>1.2064129191053799E-2</v>
      </c>
      <c r="J93">
        <v>1.1872777025155899E-2</v>
      </c>
      <c r="K93">
        <v>7.6916091334582699E-3</v>
      </c>
    </row>
    <row r="94" spans="1:11">
      <c r="A94" s="1">
        <f t="shared" si="1"/>
        <v>0.9300000000000006</v>
      </c>
      <c r="B94">
        <v>1.1800094039906599E-2</v>
      </c>
      <c r="C94">
        <v>2.4667990770425299E-3</v>
      </c>
      <c r="D94">
        <v>5.0753729961770799E-3</v>
      </c>
      <c r="E94">
        <v>4.8847792997991002E-3</v>
      </c>
      <c r="F94">
        <v>8.9843682620994493E-3</v>
      </c>
      <c r="G94">
        <v>8.4986258026004506E-3</v>
      </c>
      <c r="H94">
        <v>1.21249720259195E-2</v>
      </c>
      <c r="I94">
        <v>1.1896879978545801E-2</v>
      </c>
      <c r="J94">
        <v>1.1620353997748E-2</v>
      </c>
      <c r="K94">
        <v>7.4925940867827797E-3</v>
      </c>
    </row>
    <row r="95" spans="1:11">
      <c r="A95" s="1">
        <f t="shared" si="1"/>
        <v>0.94000000000000061</v>
      </c>
      <c r="B95">
        <v>1.1581648871859701E-2</v>
      </c>
      <c r="C95">
        <v>2.0583170865173602E-3</v>
      </c>
      <c r="D95">
        <v>4.7700868814098902E-3</v>
      </c>
      <c r="E95">
        <v>4.7673525919659197E-3</v>
      </c>
      <c r="F95">
        <v>8.8176383854260999E-3</v>
      </c>
      <c r="G95">
        <v>8.2758124700022199E-3</v>
      </c>
      <c r="H95">
        <v>1.2087738392158201E-2</v>
      </c>
      <c r="I95">
        <v>1.1711460750952E-2</v>
      </c>
      <c r="J95">
        <v>1.1366121333980701E-2</v>
      </c>
      <c r="K95">
        <v>7.2759936885702604E-3</v>
      </c>
    </row>
    <row r="96" spans="1:11">
      <c r="A96" s="1">
        <f t="shared" si="1"/>
        <v>0.95000000000000062</v>
      </c>
      <c r="B96">
        <v>1.13343614546465E-2</v>
      </c>
      <c r="C96">
        <v>1.6553012958019199E-3</v>
      </c>
      <c r="D96">
        <v>4.4722898790279198E-3</v>
      </c>
      <c r="E96">
        <v>4.6171131879071898E-3</v>
      </c>
      <c r="F96">
        <v>8.6449548997734292E-3</v>
      </c>
      <c r="G96">
        <v>8.0497854940279005E-3</v>
      </c>
      <c r="H96">
        <v>1.2038263007719799E-2</v>
      </c>
      <c r="I96">
        <v>1.15279938517131E-2</v>
      </c>
      <c r="J96">
        <v>1.11084637365284E-2</v>
      </c>
      <c r="K96">
        <v>7.0811672765841299E-3</v>
      </c>
    </row>
    <row r="97" spans="1:11">
      <c r="A97" s="1">
        <f t="shared" si="1"/>
        <v>0.96000000000000063</v>
      </c>
      <c r="B97">
        <v>1.1076157322012E-2</v>
      </c>
      <c r="C97">
        <v>1.2442573836245799E-3</v>
      </c>
      <c r="D97">
        <v>4.15834429310704E-3</v>
      </c>
      <c r="E97">
        <v>4.4917603253809097E-3</v>
      </c>
      <c r="F97">
        <v>8.4610899210019793E-3</v>
      </c>
      <c r="G97">
        <v>7.8135509859727798E-3</v>
      </c>
      <c r="H97">
        <v>1.1983374302359E-2</v>
      </c>
      <c r="I97">
        <v>1.1323822089858901E-2</v>
      </c>
      <c r="J97">
        <v>1.0856883556897699E-2</v>
      </c>
      <c r="K97">
        <v>6.8809869750678697E-3</v>
      </c>
    </row>
    <row r="98" spans="1:11">
      <c r="A98" s="1">
        <f t="shared" si="1"/>
        <v>0.97000000000000064</v>
      </c>
      <c r="B98">
        <v>1.0796346841899699E-2</v>
      </c>
      <c r="C98">
        <v>8.4348497280032004E-4</v>
      </c>
      <c r="D98">
        <v>3.83892551391583E-3</v>
      </c>
      <c r="E98">
        <v>4.3456589616416999E-3</v>
      </c>
      <c r="F98">
        <v>8.2708857777561203E-3</v>
      </c>
      <c r="G98">
        <v>7.5757470113431398E-3</v>
      </c>
      <c r="H98">
        <v>1.1918056013488399E-2</v>
      </c>
      <c r="I98">
        <v>1.11115543339918E-2</v>
      </c>
      <c r="J98">
        <v>1.05860222193607E-2</v>
      </c>
      <c r="K98">
        <v>6.6715043607024601E-3</v>
      </c>
    </row>
    <row r="99" spans="1:11">
      <c r="A99" s="1">
        <f t="shared" si="1"/>
        <v>0.98000000000000065</v>
      </c>
      <c r="B99">
        <v>1.05218894251655E-2</v>
      </c>
      <c r="C99">
        <v>4.69051920939317E-4</v>
      </c>
      <c r="D99">
        <v>3.53778364486929E-3</v>
      </c>
      <c r="E99">
        <v>4.2041521831364097E-3</v>
      </c>
      <c r="F99">
        <v>8.0903859477984893E-3</v>
      </c>
      <c r="G99">
        <v>7.3308657987380304E-3</v>
      </c>
      <c r="H99">
        <v>1.18485423830799E-2</v>
      </c>
      <c r="I99">
        <v>1.0888235735718701E-2</v>
      </c>
      <c r="J99">
        <v>1.03025331933068E-2</v>
      </c>
      <c r="K99">
        <v>6.4515844643246003E-3</v>
      </c>
    </row>
    <row r="100" spans="1:11">
      <c r="A100" s="1">
        <f t="shared" si="1"/>
        <v>0.99000000000000066</v>
      </c>
      <c r="B100">
        <v>1.0231727523413199E-2</v>
      </c>
      <c r="C100" s="2">
        <v>6.6947662632848095E-5</v>
      </c>
      <c r="D100">
        <v>3.2213372586698099E-3</v>
      </c>
      <c r="E100">
        <v>4.08893678755723E-3</v>
      </c>
      <c r="F100">
        <v>7.9158386205108403E-3</v>
      </c>
      <c r="G100">
        <v>7.069319819868E-3</v>
      </c>
      <c r="H100">
        <v>1.1762497614289E-2</v>
      </c>
      <c r="I100">
        <v>1.06819172944799E-2</v>
      </c>
      <c r="J100">
        <v>1.0020724037979699E-2</v>
      </c>
      <c r="K100">
        <v>6.2620736665754597E-3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8826F-1AB0-5747-822F-58457F7F765E}">
  <dimension ref="A1:J100"/>
  <sheetViews>
    <sheetView workbookViewId="0">
      <selection sqref="A1:J1"/>
    </sheetView>
  </sheetViews>
  <sheetFormatPr baseColWidth="10" defaultRowHeight="20"/>
  <cols>
    <col min="1" max="1" width="10.7109375" style="1"/>
  </cols>
  <sheetData>
    <row r="1" spans="1:10" s="1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</row>
    <row r="2" spans="1:10">
      <c r="A2" s="1">
        <v>0.01</v>
      </c>
      <c r="B2">
        <v>1.12861443885436E-2</v>
      </c>
      <c r="C2">
        <v>1.2701855673743699E-2</v>
      </c>
      <c r="D2">
        <v>8.8739608905798809E-3</v>
      </c>
      <c r="E2">
        <v>1.23244563862681E-2</v>
      </c>
      <c r="F2">
        <v>1.0272166759270099E-2</v>
      </c>
      <c r="G2">
        <v>1.14328891761064E-2</v>
      </c>
      <c r="H2">
        <v>1.54533703257707E-2</v>
      </c>
      <c r="I2">
        <v>1.7739728523377799E-2</v>
      </c>
      <c r="J2">
        <v>1.4663646629196499E-2</v>
      </c>
    </row>
    <row r="3" spans="1:10">
      <c r="A3" s="1">
        <f>A2+0.01</f>
        <v>0.02</v>
      </c>
      <c r="B3">
        <v>2.1369388361818301E-2</v>
      </c>
      <c r="C3">
        <v>2.3511406470989302E-2</v>
      </c>
      <c r="D3">
        <v>1.65975447377468E-2</v>
      </c>
      <c r="E3">
        <v>2.2967508450150401E-2</v>
      </c>
      <c r="F3">
        <v>2.03501180527202E-2</v>
      </c>
      <c r="G3">
        <v>2.2175808018862601E-2</v>
      </c>
      <c r="H3">
        <v>2.9681388859276299E-2</v>
      </c>
      <c r="I3">
        <v>3.3870236401486599E-2</v>
      </c>
      <c r="J3">
        <v>2.89219248457811E-2</v>
      </c>
    </row>
    <row r="4" spans="1:10">
      <c r="A4" s="1">
        <f t="shared" ref="A4:A67" si="0">A3+0.01</f>
        <v>0.03</v>
      </c>
      <c r="B4">
        <v>2.9731075514421199E-2</v>
      </c>
      <c r="C4">
        <v>3.2021423994467099E-2</v>
      </c>
      <c r="D4">
        <v>2.28344279480731E-2</v>
      </c>
      <c r="E4">
        <v>3.10240537300705E-2</v>
      </c>
      <c r="F4">
        <v>2.97695864624355E-2</v>
      </c>
      <c r="G4">
        <v>3.1671028753931997E-2</v>
      </c>
      <c r="H4">
        <v>4.2150311843231897E-2</v>
      </c>
      <c r="I4">
        <v>4.7972535916968498E-2</v>
      </c>
      <c r="J4">
        <v>4.2374172748532099E-2</v>
      </c>
    </row>
    <row r="5" spans="1:10">
      <c r="A5" s="1">
        <f t="shared" si="0"/>
        <v>0.04</v>
      </c>
      <c r="B5">
        <v>3.6507811658432497E-2</v>
      </c>
      <c r="C5">
        <v>3.8033677380660401E-2</v>
      </c>
      <c r="D5">
        <v>2.7413270692891002E-2</v>
      </c>
      <c r="E5">
        <v>3.6984778001904403E-2</v>
      </c>
      <c r="F5">
        <v>3.8506275031393603E-2</v>
      </c>
      <c r="G5">
        <v>3.9866657162053599E-2</v>
      </c>
      <c r="H5">
        <v>5.2483168808189602E-2</v>
      </c>
      <c r="I5">
        <v>6.0223164482285103E-2</v>
      </c>
      <c r="J5">
        <v>5.4954519041348203E-2</v>
      </c>
    </row>
    <row r="6" spans="1:10">
      <c r="A6" s="1">
        <f t="shared" si="0"/>
        <v>0.05</v>
      </c>
      <c r="B6">
        <v>4.1854670393132697E-2</v>
      </c>
      <c r="C6">
        <v>4.2168065571579399E-2</v>
      </c>
      <c r="D6">
        <v>3.0901571141746499E-2</v>
      </c>
      <c r="E6">
        <v>4.1451065912842699E-2</v>
      </c>
      <c r="F6">
        <v>4.6459857730861802E-2</v>
      </c>
      <c r="G6">
        <v>4.68923700499837E-2</v>
      </c>
      <c r="H6">
        <v>6.0994775093219301E-2</v>
      </c>
      <c r="I6">
        <v>7.0162625092527103E-2</v>
      </c>
      <c r="J6">
        <v>6.6432386997621495E-2</v>
      </c>
    </row>
    <row r="7" spans="1:10">
      <c r="A7" s="1">
        <f t="shared" si="0"/>
        <v>6.0000000000000005E-2</v>
      </c>
      <c r="B7">
        <v>4.6040651780144E-2</v>
      </c>
      <c r="C7">
        <v>4.51187213304741E-2</v>
      </c>
      <c r="D7">
        <v>3.3524122419143702E-2</v>
      </c>
      <c r="E7">
        <v>4.4530491694808001E-2</v>
      </c>
      <c r="F7">
        <v>5.3565410287751802E-2</v>
      </c>
      <c r="G7">
        <v>5.2780239905972602E-2</v>
      </c>
      <c r="H7">
        <v>6.79786083968104E-2</v>
      </c>
      <c r="I7">
        <v>7.86033350488414E-2</v>
      </c>
      <c r="J7">
        <v>7.6810267660766804E-2</v>
      </c>
    </row>
    <row r="8" spans="1:10">
      <c r="A8" s="1">
        <f t="shared" si="0"/>
        <v>7.0000000000000007E-2</v>
      </c>
      <c r="B8">
        <v>4.9429687453764602E-2</v>
      </c>
      <c r="C8">
        <v>4.70988637029097E-2</v>
      </c>
      <c r="D8">
        <v>3.5619434497253098E-2</v>
      </c>
      <c r="E8">
        <v>4.6794732078909801E-2</v>
      </c>
      <c r="F8">
        <v>5.9975690208375398E-2</v>
      </c>
      <c r="G8">
        <v>5.7860399391186403E-2</v>
      </c>
      <c r="H8">
        <v>7.3977764192465101E-2</v>
      </c>
      <c r="I8">
        <v>8.5469888482728698E-2</v>
      </c>
      <c r="J8">
        <v>8.61682036193087E-2</v>
      </c>
    </row>
    <row r="9" spans="1:10">
      <c r="A9" s="1">
        <f t="shared" si="0"/>
        <v>0.08</v>
      </c>
      <c r="B9">
        <v>5.2311384423731601E-2</v>
      </c>
      <c r="C9">
        <v>4.8580337752555901E-2</v>
      </c>
      <c r="D9">
        <v>3.7339667569640501E-2</v>
      </c>
      <c r="E9">
        <v>4.8590024098753903E-2</v>
      </c>
      <c r="F9">
        <v>6.5685203195446004E-2</v>
      </c>
      <c r="G9">
        <v>6.22513577405173E-2</v>
      </c>
      <c r="H9">
        <v>7.9019573995390405E-2</v>
      </c>
      <c r="I9">
        <v>9.1336929036871198E-2</v>
      </c>
      <c r="J9">
        <v>9.4452173239551407E-2</v>
      </c>
    </row>
    <row r="10" spans="1:10">
      <c r="A10" s="1">
        <f t="shared" si="0"/>
        <v>0.09</v>
      </c>
      <c r="B10">
        <v>5.4671402724686E-2</v>
      </c>
      <c r="C10">
        <v>4.9551057610018497E-2</v>
      </c>
      <c r="D10">
        <v>3.8616022190416398E-2</v>
      </c>
      <c r="E10">
        <v>4.9840596809983199E-2</v>
      </c>
      <c r="F10">
        <v>7.0620013251440697E-2</v>
      </c>
      <c r="G10">
        <v>6.5856747045102706E-2</v>
      </c>
      <c r="H10">
        <v>8.30639559641346E-2</v>
      </c>
      <c r="I10">
        <v>9.6188980073708505E-2</v>
      </c>
      <c r="J10">
        <v>0.10165164032951</v>
      </c>
    </row>
    <row r="11" spans="1:10">
      <c r="A11" s="1">
        <f t="shared" si="0"/>
        <v>9.9999999999999992E-2</v>
      </c>
      <c r="B11">
        <v>5.6472444001619999E-2</v>
      </c>
      <c r="C11">
        <v>5.0142497582168398E-2</v>
      </c>
      <c r="D11">
        <v>3.9620062717654503E-2</v>
      </c>
      <c r="E11">
        <v>5.0782791242003397E-2</v>
      </c>
      <c r="F11">
        <v>7.4780072901903805E-2</v>
      </c>
      <c r="G11">
        <v>6.8848624146716997E-2</v>
      </c>
      <c r="H11">
        <v>8.6387769226823799E-2</v>
      </c>
      <c r="I11">
        <v>9.9697083720694399E-2</v>
      </c>
      <c r="J11">
        <v>0.107808180246502</v>
      </c>
    </row>
    <row r="12" spans="1:10">
      <c r="A12" s="1">
        <f t="shared" si="0"/>
        <v>0.10999999999999999</v>
      </c>
      <c r="B12">
        <v>5.7861623467407503E-2</v>
      </c>
      <c r="C12">
        <v>5.04620493100634E-2</v>
      </c>
      <c r="D12">
        <v>4.0306653988760197E-2</v>
      </c>
      <c r="E12">
        <v>5.1364797987043798E-2</v>
      </c>
      <c r="F12">
        <v>7.8346687748476307E-2</v>
      </c>
      <c r="G12">
        <v>7.1180992412491303E-2</v>
      </c>
      <c r="H12">
        <v>8.8844140773420899E-2</v>
      </c>
      <c r="I12">
        <v>0.102423561615464</v>
      </c>
      <c r="J12">
        <v>0.11300142954569301</v>
      </c>
    </row>
    <row r="13" spans="1:10">
      <c r="A13" s="1">
        <f t="shared" si="0"/>
        <v>0.11999999999999998</v>
      </c>
      <c r="B13">
        <v>5.88325412473946E-2</v>
      </c>
      <c r="C13">
        <v>5.04402817451748E-2</v>
      </c>
      <c r="D13">
        <v>4.0721440966439003E-2</v>
      </c>
      <c r="E13">
        <v>5.1615703403949699E-2</v>
      </c>
      <c r="F13">
        <v>8.1262568609765995E-2</v>
      </c>
      <c r="G13">
        <v>7.2935914857534007E-2</v>
      </c>
      <c r="H13">
        <v>9.0617876214621307E-2</v>
      </c>
      <c r="I13">
        <v>0.104435201369873</v>
      </c>
      <c r="J13">
        <v>0.117296668654307</v>
      </c>
    </row>
    <row r="14" spans="1:10">
      <c r="A14" s="1">
        <f t="shared" si="0"/>
        <v>0.12999999999999998</v>
      </c>
      <c r="B14">
        <v>5.9423910767257698E-2</v>
      </c>
      <c r="C14">
        <v>5.0227131848705198E-2</v>
      </c>
      <c r="D14">
        <v>4.0906655455492102E-2</v>
      </c>
      <c r="E14">
        <v>5.1575156792998303E-2</v>
      </c>
      <c r="F14">
        <v>8.3538866590386507E-2</v>
      </c>
      <c r="G14">
        <v>7.4237510404091697E-2</v>
      </c>
      <c r="H14">
        <v>9.1872453186157499E-2</v>
      </c>
      <c r="I14">
        <v>0.105850142750727</v>
      </c>
      <c r="J14">
        <v>0.120791049860417</v>
      </c>
    </row>
    <row r="15" spans="1:10">
      <c r="A15" s="1">
        <f t="shared" si="0"/>
        <v>0.13999999999999999</v>
      </c>
      <c r="B15">
        <v>5.97320420441226E-2</v>
      </c>
      <c r="C15">
        <v>4.9852732093683599E-2</v>
      </c>
      <c r="D15">
        <v>4.0902706867773198E-2</v>
      </c>
      <c r="E15">
        <v>5.13236616402864E-2</v>
      </c>
      <c r="F15">
        <v>8.5324583828081293E-2</v>
      </c>
      <c r="G15">
        <v>7.5113988560387604E-2</v>
      </c>
      <c r="H15">
        <v>9.2703606564182403E-2</v>
      </c>
      <c r="I15">
        <v>0.106643991463858</v>
      </c>
      <c r="J15">
        <v>0.123515608906745</v>
      </c>
    </row>
    <row r="16" spans="1:10">
      <c r="A16" s="1">
        <f t="shared" si="0"/>
        <v>0.15</v>
      </c>
      <c r="B16">
        <v>5.9733158499698701E-2</v>
      </c>
      <c r="C16">
        <v>4.9277481931293797E-2</v>
      </c>
      <c r="D16">
        <v>4.0730584735476097E-2</v>
      </c>
      <c r="E16">
        <v>5.0818749353289602E-2</v>
      </c>
      <c r="F16">
        <v>8.6617363225898594E-2</v>
      </c>
      <c r="G16">
        <v>7.5690838934506399E-2</v>
      </c>
      <c r="H16">
        <v>9.3197041367356806E-2</v>
      </c>
      <c r="I16">
        <v>0.10703283451173599</v>
      </c>
      <c r="J16">
        <v>0.12556411470286499</v>
      </c>
    </row>
    <row r="17" spans="1:10">
      <c r="A17" s="1">
        <f t="shared" si="0"/>
        <v>0.16</v>
      </c>
      <c r="B17">
        <v>5.9495684908372197E-2</v>
      </c>
      <c r="C17">
        <v>4.8605177981843203E-2</v>
      </c>
      <c r="D17">
        <v>4.03632757539941E-2</v>
      </c>
      <c r="E17">
        <v>5.01258515119552E-2</v>
      </c>
      <c r="F17">
        <v>8.7451950003059498E-2</v>
      </c>
      <c r="G17">
        <v>7.5846470308379599E-2</v>
      </c>
      <c r="H17">
        <v>9.3236191617744393E-2</v>
      </c>
      <c r="I17">
        <v>0.106999199837446</v>
      </c>
      <c r="J17">
        <v>0.12696878188289701</v>
      </c>
    </row>
    <row r="18" spans="1:10">
      <c r="A18" s="1">
        <f t="shared" si="0"/>
        <v>0.17</v>
      </c>
      <c r="B18">
        <v>5.90353659658788E-2</v>
      </c>
      <c r="C18">
        <v>4.7818838882035197E-2</v>
      </c>
      <c r="D18">
        <v>3.9933306597701203E-2</v>
      </c>
      <c r="E18">
        <v>4.92893786951899E-2</v>
      </c>
      <c r="F18">
        <v>8.7912675131250298E-2</v>
      </c>
      <c r="G18">
        <v>7.5702495778263601E-2</v>
      </c>
      <c r="H18">
        <v>9.2962408186616094E-2</v>
      </c>
      <c r="I18">
        <v>0.106627162181488</v>
      </c>
      <c r="J18">
        <v>0.12782267804723199</v>
      </c>
    </row>
    <row r="19" spans="1:10">
      <c r="A19" s="1">
        <f t="shared" si="0"/>
        <v>0.18000000000000002</v>
      </c>
      <c r="B19">
        <v>5.8370092204798003E-2</v>
      </c>
      <c r="C19">
        <v>4.6915927593564097E-2</v>
      </c>
      <c r="D19">
        <v>3.93767151834927E-2</v>
      </c>
      <c r="E19">
        <v>4.8358150489628299E-2</v>
      </c>
      <c r="F19">
        <v>8.7987187410486306E-2</v>
      </c>
      <c r="G19">
        <v>7.5358376775126301E-2</v>
      </c>
      <c r="H19">
        <v>9.2407191658879104E-2</v>
      </c>
      <c r="I19">
        <v>0.105926366644385</v>
      </c>
      <c r="J19">
        <v>0.12815578144509299</v>
      </c>
    </row>
    <row r="20" spans="1:10">
      <c r="A20" s="1">
        <f t="shared" si="0"/>
        <v>0.19000000000000003</v>
      </c>
      <c r="B20">
        <v>5.7548066270407101E-2</v>
      </c>
      <c r="C20">
        <v>4.5922356670529602E-2</v>
      </c>
      <c r="D20">
        <v>3.87562371379747E-2</v>
      </c>
      <c r="E20">
        <v>4.7257984422147202E-2</v>
      </c>
      <c r="F20">
        <v>8.7740945664268905E-2</v>
      </c>
      <c r="G20">
        <v>7.4734921693422995E-2</v>
      </c>
      <c r="H20">
        <v>9.1603120570784194E-2</v>
      </c>
      <c r="I20">
        <v>0.10494652791353599</v>
      </c>
      <c r="J20">
        <v>0.12802278292365299</v>
      </c>
    </row>
    <row r="21" spans="1:10">
      <c r="A21" s="1">
        <f t="shared" si="0"/>
        <v>0.20000000000000004</v>
      </c>
      <c r="B21">
        <v>5.65593777764066E-2</v>
      </c>
      <c r="C21">
        <v>4.4857020990858802E-2</v>
      </c>
      <c r="D21">
        <v>3.8022156834133E-2</v>
      </c>
      <c r="E21">
        <v>4.6127855241298601E-2</v>
      </c>
      <c r="F21">
        <v>8.7189910369982596E-2</v>
      </c>
      <c r="G21">
        <v>7.3933696153305306E-2</v>
      </c>
      <c r="H21">
        <v>9.0490226910726404E-2</v>
      </c>
      <c r="I21">
        <v>0.103732449852902</v>
      </c>
      <c r="J21">
        <v>0.12746915074530901</v>
      </c>
    </row>
    <row r="22" spans="1:10">
      <c r="A22" s="1">
        <f t="shared" si="0"/>
        <v>0.21000000000000005</v>
      </c>
      <c r="B22">
        <v>5.5480250601317199E-2</v>
      </c>
      <c r="C22">
        <v>4.3715223053405999E-2</v>
      </c>
      <c r="D22">
        <v>3.7220122395303298E-2</v>
      </c>
      <c r="E22">
        <v>4.4860590286552898E-2</v>
      </c>
      <c r="F22">
        <v>8.6386320997535404E-2</v>
      </c>
      <c r="G22">
        <v>7.2956336204404504E-2</v>
      </c>
      <c r="H22">
        <v>8.9265905807281401E-2</v>
      </c>
      <c r="I22">
        <v>0.102245059957646</v>
      </c>
      <c r="J22">
        <v>0.12657612026668999</v>
      </c>
    </row>
    <row r="23" spans="1:10">
      <c r="A23" s="1">
        <f t="shared" si="0"/>
        <v>0.22000000000000006</v>
      </c>
      <c r="B23">
        <v>5.4372160234183897E-2</v>
      </c>
      <c r="C23">
        <v>4.2528723128910699E-2</v>
      </c>
      <c r="D23">
        <v>3.6374193762876303E-2</v>
      </c>
      <c r="E23">
        <v>4.3641891762614203E-2</v>
      </c>
      <c r="F23">
        <v>8.5338212595677601E-2</v>
      </c>
      <c r="G23">
        <v>7.1841395333788097E-2</v>
      </c>
      <c r="H23">
        <v>8.7894827345604207E-2</v>
      </c>
      <c r="I23">
        <v>0.100569505163508</v>
      </c>
      <c r="J23">
        <v>0.12531691410113099</v>
      </c>
    </row>
    <row r="24" spans="1:10">
      <c r="A24" s="1">
        <f t="shared" si="0"/>
        <v>0.23000000000000007</v>
      </c>
      <c r="B24">
        <v>5.3110523532344897E-2</v>
      </c>
      <c r="C24">
        <v>4.1298773142926598E-2</v>
      </c>
      <c r="D24">
        <v>3.5462121508546197E-2</v>
      </c>
      <c r="E24">
        <v>4.2396615594625403E-2</v>
      </c>
      <c r="F24">
        <v>8.4105081890744102E-2</v>
      </c>
      <c r="G24">
        <v>7.0514260783349506E-2</v>
      </c>
      <c r="H24">
        <v>8.6284087668802203E-2</v>
      </c>
      <c r="I24">
        <v>9.8841111175715896E-2</v>
      </c>
      <c r="J24">
        <v>0.123780094203539</v>
      </c>
    </row>
    <row r="25" spans="1:10">
      <c r="A25" s="1">
        <f t="shared" si="0"/>
        <v>0.24000000000000007</v>
      </c>
      <c r="B25">
        <v>5.1798231673435599E-2</v>
      </c>
      <c r="C25">
        <v>3.99956011662966E-2</v>
      </c>
      <c r="D25">
        <v>3.4551326940789398E-2</v>
      </c>
      <c r="E25">
        <v>4.10709933787584E-2</v>
      </c>
      <c r="F25">
        <v>8.26656290525455E-2</v>
      </c>
      <c r="G25">
        <v>6.9120210050841999E-2</v>
      </c>
      <c r="H25">
        <v>8.4600309983969793E-2</v>
      </c>
      <c r="I25">
        <v>9.6856542579505697E-2</v>
      </c>
      <c r="J25">
        <v>0.121989769965875</v>
      </c>
    </row>
    <row r="26" spans="1:10">
      <c r="A26" s="1">
        <f t="shared" si="0"/>
        <v>0.25000000000000006</v>
      </c>
      <c r="B26">
        <v>5.0422195797768701E-2</v>
      </c>
      <c r="C26">
        <v>3.8750398123700999E-2</v>
      </c>
      <c r="D26">
        <v>3.3569908048224198E-2</v>
      </c>
      <c r="E26">
        <v>3.9718631699681199E-2</v>
      </c>
      <c r="F26">
        <v>8.1043847813558403E-2</v>
      </c>
      <c r="G26">
        <v>6.7645102100036394E-2</v>
      </c>
      <c r="H26">
        <v>8.2795592243069996E-2</v>
      </c>
      <c r="I26">
        <v>9.4757092711718102E-2</v>
      </c>
      <c r="J26">
        <v>0.11994473991217</v>
      </c>
    </row>
    <row r="27" spans="1:10">
      <c r="A27" s="1">
        <f t="shared" si="0"/>
        <v>0.26000000000000006</v>
      </c>
      <c r="B27">
        <v>4.8945706059163901E-2</v>
      </c>
      <c r="C27">
        <v>3.7445735391871598E-2</v>
      </c>
      <c r="D27">
        <v>3.2547622545086898E-2</v>
      </c>
      <c r="E27">
        <v>3.8371110111474899E-2</v>
      </c>
      <c r="F27">
        <v>7.9267904806284206E-2</v>
      </c>
      <c r="G27">
        <v>6.6067556195529301E-2</v>
      </c>
      <c r="H27">
        <v>8.0927201857169395E-2</v>
      </c>
      <c r="I27">
        <v>9.2621435249305203E-2</v>
      </c>
      <c r="J27">
        <v>0.11773453539935801</v>
      </c>
    </row>
    <row r="28" spans="1:10">
      <c r="A28" s="1">
        <f t="shared" si="0"/>
        <v>0.27000000000000007</v>
      </c>
      <c r="B28">
        <v>4.7441450452484199E-2</v>
      </c>
      <c r="C28">
        <v>3.6126283170847998E-2</v>
      </c>
      <c r="D28">
        <v>3.1506203371650103E-2</v>
      </c>
      <c r="E28">
        <v>3.6973740056157098E-2</v>
      </c>
      <c r="F28">
        <v>7.7353277991031394E-2</v>
      </c>
      <c r="G28">
        <v>6.4434433340142303E-2</v>
      </c>
      <c r="H28">
        <v>7.8939709241862693E-2</v>
      </c>
      <c r="I28">
        <v>9.0383701714808501E-2</v>
      </c>
      <c r="J28">
        <v>0.11530398891773</v>
      </c>
    </row>
    <row r="29" spans="1:10">
      <c r="A29" s="1">
        <f t="shared" si="0"/>
        <v>0.28000000000000008</v>
      </c>
      <c r="B29">
        <v>4.5875484802733998E-2</v>
      </c>
      <c r="C29">
        <v>3.4839863911399503E-2</v>
      </c>
      <c r="D29">
        <v>3.0437400337220599E-2</v>
      </c>
      <c r="E29">
        <v>3.5614985853433603E-2</v>
      </c>
      <c r="F29">
        <v>7.53755431484293E-2</v>
      </c>
      <c r="G29">
        <v>6.2714177720501196E-2</v>
      </c>
      <c r="H29">
        <v>7.6948365347610903E-2</v>
      </c>
      <c r="I29">
        <v>8.8072691720140997E-2</v>
      </c>
      <c r="J29">
        <v>0.11270980030531</v>
      </c>
    </row>
    <row r="30" spans="1:10">
      <c r="A30" s="1">
        <f t="shared" si="0"/>
        <v>0.29000000000000009</v>
      </c>
      <c r="B30">
        <v>4.4283365743739499E-2</v>
      </c>
      <c r="C30">
        <v>3.3537352085113499E-2</v>
      </c>
      <c r="D30">
        <v>2.93982378500477E-2</v>
      </c>
      <c r="E30">
        <v>3.4232777435332498E-2</v>
      </c>
      <c r="F30">
        <v>7.3292226461624602E-2</v>
      </c>
      <c r="G30">
        <v>6.09247927727588E-2</v>
      </c>
      <c r="H30">
        <v>7.4866098578314499E-2</v>
      </c>
      <c r="I30">
        <v>8.5659040806248102E-2</v>
      </c>
      <c r="J30">
        <v>0.11000865402165801</v>
      </c>
    </row>
    <row r="31" spans="1:10">
      <c r="A31" s="1">
        <f t="shared" si="0"/>
        <v>0.3000000000000001</v>
      </c>
      <c r="B31">
        <v>4.27254754353628E-2</v>
      </c>
      <c r="C31">
        <v>3.2232727959314499E-2</v>
      </c>
      <c r="D31">
        <v>2.83468903893032E-2</v>
      </c>
      <c r="E31">
        <v>3.2842951931059301E-2</v>
      </c>
      <c r="F31">
        <v>7.11160584433395E-2</v>
      </c>
      <c r="G31">
        <v>5.91340438241802E-2</v>
      </c>
      <c r="H31">
        <v>7.2819416629368597E-2</v>
      </c>
      <c r="I31">
        <v>8.33184816267179E-2</v>
      </c>
      <c r="J31">
        <v>0.107184998749289</v>
      </c>
    </row>
    <row r="32" spans="1:10">
      <c r="A32" s="1">
        <f t="shared" si="0"/>
        <v>0.31000000000000011</v>
      </c>
      <c r="B32">
        <v>4.1140874769434101E-2</v>
      </c>
      <c r="C32">
        <v>3.09675175696611E-2</v>
      </c>
      <c r="D32">
        <v>2.7276868341622601E-2</v>
      </c>
      <c r="E32">
        <v>3.1533992223441602E-2</v>
      </c>
      <c r="F32">
        <v>6.8892437631241296E-2</v>
      </c>
      <c r="G32">
        <v>5.7291752962648101E-2</v>
      </c>
      <c r="H32">
        <v>7.0681251484800006E-2</v>
      </c>
      <c r="I32">
        <v>8.0868532921632999E-2</v>
      </c>
      <c r="J32">
        <v>0.10425837651127901</v>
      </c>
    </row>
    <row r="33" spans="1:10">
      <c r="A33" s="1">
        <f t="shared" si="0"/>
        <v>0.32000000000000012</v>
      </c>
      <c r="B33">
        <v>3.9531612938496198E-2</v>
      </c>
      <c r="C33">
        <v>2.9690802500358399E-2</v>
      </c>
      <c r="D33">
        <v>2.6249270860516399E-2</v>
      </c>
      <c r="E33">
        <v>3.0226058226078701E-2</v>
      </c>
      <c r="F33">
        <v>6.6612564234269894E-2</v>
      </c>
      <c r="G33">
        <v>5.5461004143580697E-2</v>
      </c>
      <c r="H33">
        <v>6.8566719766471301E-2</v>
      </c>
      <c r="I33">
        <v>7.8491661798856804E-2</v>
      </c>
      <c r="J33">
        <v>0.10126542326761399</v>
      </c>
    </row>
    <row r="34" spans="1:10">
      <c r="A34" s="1">
        <f t="shared" si="0"/>
        <v>0.33000000000000013</v>
      </c>
      <c r="B34">
        <v>3.79430012403177E-2</v>
      </c>
      <c r="C34">
        <v>2.8401677942320899E-2</v>
      </c>
      <c r="D34">
        <v>2.5208203398849899E-2</v>
      </c>
      <c r="E34">
        <v>2.8882919954135999E-2</v>
      </c>
      <c r="F34">
        <v>6.4313848491436093E-2</v>
      </c>
      <c r="G34">
        <v>5.3579789503493298E-2</v>
      </c>
      <c r="H34">
        <v>6.6387967944883497E-2</v>
      </c>
      <c r="I34">
        <v>7.6109250865714698E-2</v>
      </c>
      <c r="J34">
        <v>9.8234689258970304E-2</v>
      </c>
    </row>
    <row r="35" spans="1:10">
      <c r="A35" s="1">
        <f t="shared" si="0"/>
        <v>0.34000000000000014</v>
      </c>
      <c r="B35">
        <v>3.6374203880343597E-2</v>
      </c>
      <c r="C35">
        <v>2.7121595768779799E-2</v>
      </c>
      <c r="D35">
        <v>2.4227861333345101E-2</v>
      </c>
      <c r="E35">
        <v>2.7578194398432902E-2</v>
      </c>
      <c r="F35">
        <v>6.1986208766882801E-2</v>
      </c>
      <c r="G35">
        <v>5.1687600142401403E-2</v>
      </c>
      <c r="H35">
        <v>6.4317157592725105E-2</v>
      </c>
      <c r="I35">
        <v>7.3692672582262198E-2</v>
      </c>
      <c r="J35">
        <v>9.51414220035076E-2</v>
      </c>
    </row>
    <row r="36" spans="1:10">
      <c r="A36" s="1">
        <f t="shared" si="0"/>
        <v>0.35000000000000014</v>
      </c>
      <c r="B36">
        <v>3.4826649330060203E-2</v>
      </c>
      <c r="C36">
        <v>2.5873920063757602E-2</v>
      </c>
      <c r="D36">
        <v>2.3206878779822599E-2</v>
      </c>
      <c r="E36">
        <v>2.6364608439616799E-2</v>
      </c>
      <c r="F36">
        <v>5.9667591613510401E-2</v>
      </c>
      <c r="G36">
        <v>4.9800473271269199E-2</v>
      </c>
      <c r="H36">
        <v>6.2203389659590998E-2</v>
      </c>
      <c r="I36">
        <v>7.13224607297097E-2</v>
      </c>
      <c r="J36">
        <v>9.2011013231240196E-2</v>
      </c>
    </row>
    <row r="37" spans="1:10">
      <c r="A37" s="1">
        <f t="shared" si="0"/>
        <v>0.36000000000000015</v>
      </c>
      <c r="B37">
        <v>3.3316014188224302E-2</v>
      </c>
      <c r="C37">
        <v>2.4704722013898499E-2</v>
      </c>
      <c r="D37">
        <v>2.2243958865347298E-2</v>
      </c>
      <c r="E37">
        <v>2.51475436176406E-2</v>
      </c>
      <c r="F37">
        <v>5.7347131347072401E-2</v>
      </c>
      <c r="G37">
        <v>4.7928562434192801E-2</v>
      </c>
      <c r="H37">
        <v>6.0197881565571897E-2</v>
      </c>
      <c r="I37">
        <v>6.9009397695164898E-2</v>
      </c>
      <c r="J37">
        <v>8.8865894655464198E-2</v>
      </c>
    </row>
    <row r="38" spans="1:10">
      <c r="A38" s="1">
        <f t="shared" si="0"/>
        <v>0.37000000000000016</v>
      </c>
      <c r="B38">
        <v>3.1797732653587998E-2</v>
      </c>
      <c r="C38">
        <v>2.3550869080896299E-2</v>
      </c>
      <c r="D38">
        <v>2.13070951505769E-2</v>
      </c>
      <c r="E38">
        <v>2.3991353995632299E-2</v>
      </c>
      <c r="F38">
        <v>5.5047342925976302E-2</v>
      </c>
      <c r="G38">
        <v>4.6076095875617E-2</v>
      </c>
      <c r="H38">
        <v>5.8187117734829499E-2</v>
      </c>
      <c r="I38">
        <v>6.6756694769972605E-2</v>
      </c>
      <c r="J38">
        <v>8.5712789214448998E-2</v>
      </c>
    </row>
    <row r="39" spans="1:10">
      <c r="A39" s="1">
        <f t="shared" si="0"/>
        <v>0.38000000000000017</v>
      </c>
      <c r="B39">
        <v>3.0324212384788801E-2</v>
      </c>
      <c r="C39">
        <v>2.2391868876453801E-2</v>
      </c>
      <c r="D39">
        <v>2.0372051336136999E-2</v>
      </c>
      <c r="E39">
        <v>2.2867024337407199E-2</v>
      </c>
      <c r="F39">
        <v>5.2758594829715601E-2</v>
      </c>
      <c r="G39">
        <v>4.4229849922654198E-2</v>
      </c>
      <c r="H39">
        <v>5.6213956376587999E-2</v>
      </c>
      <c r="I39">
        <v>6.4478556180129806E-2</v>
      </c>
      <c r="J39">
        <v>8.2563182618468997E-2</v>
      </c>
    </row>
    <row r="40" spans="1:10">
      <c r="A40" s="1">
        <f t="shared" si="0"/>
        <v>0.39000000000000018</v>
      </c>
      <c r="B40">
        <v>2.8884747892478899E-2</v>
      </c>
      <c r="C40">
        <v>2.1304226165902301E-2</v>
      </c>
      <c r="D40">
        <v>1.9493522531560101E-2</v>
      </c>
      <c r="E40">
        <v>2.1754735635360699E-2</v>
      </c>
      <c r="F40">
        <v>5.0519871950885399E-2</v>
      </c>
      <c r="G40">
        <v>4.2393898631231899E-2</v>
      </c>
      <c r="H40">
        <v>5.42980435803566E-2</v>
      </c>
      <c r="I40">
        <v>6.2385590433183501E-2</v>
      </c>
      <c r="J40">
        <v>7.9445252782898004E-2</v>
      </c>
    </row>
    <row r="41" spans="1:10">
      <c r="A41" s="1">
        <f t="shared" si="0"/>
        <v>0.40000000000000019</v>
      </c>
      <c r="B41">
        <v>2.7507513328498899E-2</v>
      </c>
      <c r="C41">
        <v>2.0241939356943899E-2</v>
      </c>
      <c r="D41">
        <v>1.8639576923391799E-2</v>
      </c>
      <c r="E41">
        <v>2.0714852983131998E-2</v>
      </c>
      <c r="F41">
        <v>4.8318199085410803E-2</v>
      </c>
      <c r="G41">
        <v>4.0620337752181303E-2</v>
      </c>
      <c r="H41">
        <v>5.23504102434795E-2</v>
      </c>
      <c r="I41">
        <v>6.0298735635233601E-2</v>
      </c>
      <c r="J41">
        <v>7.6391871739178899E-2</v>
      </c>
    </row>
    <row r="42" spans="1:10">
      <c r="A42" s="1">
        <f t="shared" si="0"/>
        <v>0.4100000000000002</v>
      </c>
      <c r="B42">
        <v>2.61463594540494E-2</v>
      </c>
      <c r="C42">
        <v>1.92463255678062E-2</v>
      </c>
      <c r="D42">
        <v>1.7809096109177001E-2</v>
      </c>
      <c r="E42">
        <v>1.9712900079335599E-2</v>
      </c>
      <c r="F42">
        <v>4.6155883102601498E-2</v>
      </c>
      <c r="G42">
        <v>3.8879301077493801E-2</v>
      </c>
      <c r="H42">
        <v>5.0462183475427198E-2</v>
      </c>
      <c r="I42">
        <v>5.8266389963176499E-2</v>
      </c>
      <c r="J42">
        <v>7.3368955383193601E-2</v>
      </c>
    </row>
    <row r="43" spans="1:10">
      <c r="A43" s="1">
        <f t="shared" si="0"/>
        <v>0.42000000000000021</v>
      </c>
      <c r="B43">
        <v>2.48330066597446E-2</v>
      </c>
      <c r="C43">
        <v>1.83679442780477E-2</v>
      </c>
      <c r="D43">
        <v>1.7023639037552399E-2</v>
      </c>
      <c r="E43">
        <v>1.8767946239982802E-2</v>
      </c>
      <c r="F43">
        <v>4.4070348124713901E-2</v>
      </c>
      <c r="G43">
        <v>3.71560839210021E-2</v>
      </c>
      <c r="H43">
        <v>4.8653559849979197E-2</v>
      </c>
      <c r="I43">
        <v>5.6228784062271997E-2</v>
      </c>
      <c r="J43">
        <v>7.0380333208595394E-2</v>
      </c>
    </row>
    <row r="44" spans="1:10">
      <c r="A44" s="1">
        <f t="shared" si="0"/>
        <v>0.43000000000000022</v>
      </c>
      <c r="B44">
        <v>2.36133568986562E-2</v>
      </c>
      <c r="C44">
        <v>1.7504257618064199E-2</v>
      </c>
      <c r="D44">
        <v>1.6266174535138699E-2</v>
      </c>
      <c r="E44">
        <v>1.7915593013633001E-2</v>
      </c>
      <c r="F44">
        <v>4.20508085486671E-2</v>
      </c>
      <c r="G44">
        <v>3.5495398217867402E-2</v>
      </c>
      <c r="H44">
        <v>4.6940950273015897E-2</v>
      </c>
      <c r="I44">
        <v>5.4246500370145799E-2</v>
      </c>
      <c r="J44">
        <v>6.7472944482869904E-2</v>
      </c>
    </row>
    <row r="45" spans="1:10">
      <c r="A45" s="1">
        <f t="shared" si="0"/>
        <v>0.44000000000000022</v>
      </c>
      <c r="B45">
        <v>2.2384990526746199E-2</v>
      </c>
      <c r="C45">
        <v>1.6669708455748101E-2</v>
      </c>
      <c r="D45">
        <v>1.5553649519869201E-2</v>
      </c>
      <c r="E45">
        <v>1.7100648141698899E-2</v>
      </c>
      <c r="F45">
        <v>4.0086914792392403E-2</v>
      </c>
      <c r="G45">
        <v>3.3901250640017103E-2</v>
      </c>
      <c r="H45">
        <v>4.5255990413663599E-2</v>
      </c>
      <c r="I45">
        <v>5.23315375195006E-2</v>
      </c>
      <c r="J45">
        <v>6.46429462562082E-2</v>
      </c>
    </row>
    <row r="46" spans="1:10">
      <c r="A46" s="1">
        <f t="shared" si="0"/>
        <v>0.45000000000000023</v>
      </c>
      <c r="B46">
        <v>2.12283782339595E-2</v>
      </c>
      <c r="C46">
        <v>1.5901102669540399E-2</v>
      </c>
      <c r="D46">
        <v>1.4867990969267299E-2</v>
      </c>
      <c r="E46">
        <v>1.6283425258472501E-2</v>
      </c>
      <c r="F46">
        <v>3.8204822673125999E-2</v>
      </c>
      <c r="G46">
        <v>3.24033590633485E-2</v>
      </c>
      <c r="H46">
        <v>4.3657897109729997E-2</v>
      </c>
      <c r="I46">
        <v>5.04478350808115E-2</v>
      </c>
      <c r="J46">
        <v>6.1897130479337599E-2</v>
      </c>
    </row>
    <row r="47" spans="1:10">
      <c r="A47" s="1">
        <f t="shared" si="0"/>
        <v>0.46000000000000024</v>
      </c>
      <c r="B47">
        <v>2.0115096934757701E-2</v>
      </c>
      <c r="C47">
        <v>1.52200115242459E-2</v>
      </c>
      <c r="D47">
        <v>1.4231842188357E-2</v>
      </c>
      <c r="E47">
        <v>1.55495760983321E-2</v>
      </c>
      <c r="F47">
        <v>3.6404128621884198E-2</v>
      </c>
      <c r="G47">
        <v>3.0942415925614902E-2</v>
      </c>
      <c r="H47">
        <v>4.2103348412081097E-2</v>
      </c>
      <c r="I47">
        <v>4.86171702147618E-2</v>
      </c>
      <c r="J47">
        <v>5.9242358780465999E-2</v>
      </c>
    </row>
    <row r="48" spans="1:10">
      <c r="A48" s="1">
        <f t="shared" si="0"/>
        <v>0.47000000000000025</v>
      </c>
      <c r="B48">
        <v>1.90558091407667E-2</v>
      </c>
      <c r="C48">
        <v>1.4572285725193101E-2</v>
      </c>
      <c r="D48">
        <v>1.3637317997491899E-2</v>
      </c>
      <c r="E48">
        <v>1.48352914181523E-2</v>
      </c>
      <c r="F48">
        <v>3.4680327401283698E-2</v>
      </c>
      <c r="G48">
        <v>2.9561194974013501E-2</v>
      </c>
      <c r="H48">
        <v>4.06325809630829E-2</v>
      </c>
      <c r="I48">
        <v>4.6796581128348898E-2</v>
      </c>
      <c r="J48">
        <v>5.6660958944121299E-2</v>
      </c>
    </row>
    <row r="49" spans="1:10">
      <c r="A49" s="1">
        <f t="shared" si="0"/>
        <v>0.48000000000000026</v>
      </c>
      <c r="B49">
        <v>1.8027562959598099E-2</v>
      </c>
      <c r="C49">
        <v>1.39443561802463E-2</v>
      </c>
      <c r="D49">
        <v>1.30881214836693E-2</v>
      </c>
      <c r="E49">
        <v>1.4182029576040801E-2</v>
      </c>
      <c r="F49">
        <v>3.3058677413924799E-2</v>
      </c>
      <c r="G49">
        <v>2.8223833729220899E-2</v>
      </c>
      <c r="H49">
        <v>3.92256979298303E-2</v>
      </c>
      <c r="I49">
        <v>4.5101451611275399E-2</v>
      </c>
      <c r="J49">
        <v>5.4216915584220197E-2</v>
      </c>
    </row>
    <row r="50" spans="1:10">
      <c r="A50" s="1">
        <f t="shared" si="0"/>
        <v>0.49000000000000027</v>
      </c>
      <c r="B50">
        <v>1.7107210926280099E-2</v>
      </c>
      <c r="C50">
        <v>1.33734296711266E-2</v>
      </c>
      <c r="D50">
        <v>1.2551406241567101E-2</v>
      </c>
      <c r="E50">
        <v>1.35649780863896E-2</v>
      </c>
      <c r="F50">
        <v>3.1506700178228798E-2</v>
      </c>
      <c r="G50">
        <v>2.6965576849746001E-2</v>
      </c>
      <c r="H50">
        <v>3.7849253772176898E-2</v>
      </c>
      <c r="I50">
        <v>4.3463140443276101E-2</v>
      </c>
      <c r="J50">
        <v>5.18661258887732E-2</v>
      </c>
    </row>
    <row r="51" spans="1:10">
      <c r="A51" s="1">
        <f t="shared" si="0"/>
        <v>0.50000000000000022</v>
      </c>
      <c r="B51">
        <v>1.6191617273634398E-2</v>
      </c>
      <c r="C51">
        <v>1.28899727011042E-2</v>
      </c>
      <c r="D51">
        <v>1.20531055040696E-2</v>
      </c>
      <c r="E51">
        <v>1.3015295891964301E-2</v>
      </c>
      <c r="F51">
        <v>3.0046804084077498E-2</v>
      </c>
      <c r="G51">
        <v>2.57904940229664E-2</v>
      </c>
      <c r="H51">
        <v>3.65740695448072E-2</v>
      </c>
      <c r="I51">
        <v>4.1938185822484299E-2</v>
      </c>
      <c r="J51">
        <v>4.9633428571632901E-2</v>
      </c>
    </row>
    <row r="52" spans="1:10">
      <c r="A52" s="1">
        <f t="shared" si="0"/>
        <v>0.51000000000000023</v>
      </c>
      <c r="B52">
        <v>1.53168680942747E-2</v>
      </c>
      <c r="C52">
        <v>1.2419453351999199E-2</v>
      </c>
      <c r="D52">
        <v>1.1606650070470801E-2</v>
      </c>
      <c r="E52">
        <v>1.2502804440744499E-2</v>
      </c>
      <c r="F52">
        <v>2.8658240052198001E-2</v>
      </c>
      <c r="G52">
        <v>2.4728201646397201E-2</v>
      </c>
      <c r="H52">
        <v>3.5342621382418699E-2</v>
      </c>
      <c r="I52">
        <v>4.0461119879340798E-2</v>
      </c>
      <c r="J52">
        <v>4.7499618772417297E-2</v>
      </c>
    </row>
    <row r="53" spans="1:10">
      <c r="A53" s="1">
        <f t="shared" si="0"/>
        <v>0.52000000000000024</v>
      </c>
      <c r="B53">
        <v>1.44738168983337E-2</v>
      </c>
      <c r="C53">
        <v>1.2003485158242301E-2</v>
      </c>
      <c r="D53">
        <v>1.1176967832734599E-2</v>
      </c>
      <c r="E53">
        <v>1.20448868206731E-2</v>
      </c>
      <c r="F53">
        <v>2.7384483701884298E-2</v>
      </c>
      <c r="G53">
        <v>2.370014421757E-2</v>
      </c>
      <c r="H53">
        <v>3.4206810034496798E-2</v>
      </c>
      <c r="I53">
        <v>3.9158639632027502E-2</v>
      </c>
      <c r="J53">
        <v>4.5466076844604603E-2</v>
      </c>
    </row>
    <row r="54" spans="1:10">
      <c r="A54" s="1">
        <f t="shared" si="0"/>
        <v>0.53000000000000025</v>
      </c>
      <c r="B54">
        <v>1.3695796117568401E-2</v>
      </c>
      <c r="C54">
        <v>1.16157180545369E-2</v>
      </c>
      <c r="D54">
        <v>1.0776946409272001E-2</v>
      </c>
      <c r="E54">
        <v>1.1609664984425699E-2</v>
      </c>
      <c r="F54">
        <v>2.61825926741657E-2</v>
      </c>
      <c r="G54">
        <v>2.2761309324069098E-2</v>
      </c>
      <c r="H54">
        <v>3.3110096558261401E-2</v>
      </c>
      <c r="I54">
        <v>3.7853522435002701E-2</v>
      </c>
      <c r="J54">
        <v>4.3549189914301602E-2</v>
      </c>
    </row>
    <row r="55" spans="1:10">
      <c r="A55" s="1">
        <f t="shared" si="0"/>
        <v>0.54000000000000026</v>
      </c>
      <c r="B55">
        <v>1.2975068341028901E-2</v>
      </c>
      <c r="C55">
        <v>1.12543483932877E-2</v>
      </c>
      <c r="D55">
        <v>1.04126349482483E-2</v>
      </c>
      <c r="E55">
        <v>1.1233625884633501E-2</v>
      </c>
      <c r="F55">
        <v>2.5068381622672199E-2</v>
      </c>
      <c r="G55">
        <v>2.1917513812402801E-2</v>
      </c>
      <c r="H55">
        <v>3.2081857867966801E-2</v>
      </c>
      <c r="I55">
        <v>3.6721153411907903E-2</v>
      </c>
      <c r="J55">
        <v>4.1741492717210303E-2</v>
      </c>
    </row>
    <row r="56" spans="1:10">
      <c r="A56" s="1">
        <f t="shared" si="0"/>
        <v>0.55000000000000027</v>
      </c>
      <c r="B56">
        <v>1.22927336553198E-2</v>
      </c>
      <c r="C56">
        <v>1.0973275387042399E-2</v>
      </c>
      <c r="D56">
        <v>1.0086138450172101E-2</v>
      </c>
      <c r="E56">
        <v>1.0879765837453301E-2</v>
      </c>
      <c r="F56">
        <v>2.40356970311108E-2</v>
      </c>
      <c r="G56">
        <v>2.11326990384357E-2</v>
      </c>
      <c r="H56">
        <v>3.1107171564750999E-2</v>
      </c>
      <c r="I56">
        <v>3.5641693597426603E-2</v>
      </c>
      <c r="J56">
        <v>4.0052057418324703E-2</v>
      </c>
    </row>
    <row r="57" spans="1:10">
      <c r="A57" s="1">
        <f t="shared" si="0"/>
        <v>0.56000000000000028</v>
      </c>
      <c r="B57">
        <v>1.1610034981059199E-2</v>
      </c>
      <c r="C57">
        <v>1.07229365679186E-2</v>
      </c>
      <c r="D57">
        <v>9.7577151649115394E-3</v>
      </c>
      <c r="E57">
        <v>1.05508860158734E-2</v>
      </c>
      <c r="F57">
        <v>2.3084946338376201E-2</v>
      </c>
      <c r="G57">
        <v>2.0408347793617901E-2</v>
      </c>
      <c r="H57">
        <v>3.02067494485527E-2</v>
      </c>
      <c r="I57">
        <v>3.4554300638121802E-2</v>
      </c>
      <c r="J57">
        <v>3.84557094025922E-2</v>
      </c>
    </row>
    <row r="58" spans="1:10">
      <c r="A58" s="1">
        <f t="shared" si="0"/>
        <v>0.57000000000000028</v>
      </c>
      <c r="B58">
        <v>1.0941681066248699E-2</v>
      </c>
      <c r="C58">
        <v>1.05144310906702E-2</v>
      </c>
      <c r="D58">
        <v>9.4671581585810804E-3</v>
      </c>
      <c r="E58">
        <v>1.0235113440372499E-2</v>
      </c>
      <c r="F58">
        <v>2.2208452680781199E-2</v>
      </c>
      <c r="G58">
        <v>1.9703294891939001E-2</v>
      </c>
      <c r="H58">
        <v>2.9400296026037401E-2</v>
      </c>
      <c r="I58">
        <v>3.3625519974916397E-2</v>
      </c>
      <c r="J58">
        <v>3.6953438895307E-2</v>
      </c>
    </row>
    <row r="59" spans="1:10">
      <c r="A59" s="1">
        <f t="shared" si="0"/>
        <v>0.58000000000000029</v>
      </c>
      <c r="B59">
        <v>1.0304007780543399E-2</v>
      </c>
      <c r="C59">
        <v>1.03302844708729E-2</v>
      </c>
      <c r="D59">
        <v>9.2083226320357602E-3</v>
      </c>
      <c r="E59">
        <v>9.9009359332849194E-3</v>
      </c>
      <c r="F59">
        <v>2.1417003963663601E-2</v>
      </c>
      <c r="G59">
        <v>1.9092821047475499E-2</v>
      </c>
      <c r="H59">
        <v>2.8581859968415901E-2</v>
      </c>
      <c r="I59">
        <v>3.2755932387258102E-2</v>
      </c>
      <c r="J59">
        <v>3.5569218677574101E-2</v>
      </c>
    </row>
    <row r="60" spans="1:10">
      <c r="A60" s="1">
        <f t="shared" si="0"/>
        <v>0.5900000000000003</v>
      </c>
      <c r="B60">
        <v>9.7078600159637308E-3</v>
      </c>
      <c r="C60">
        <v>1.0186695236239E-2</v>
      </c>
      <c r="D60">
        <v>8.9434656925503099E-3</v>
      </c>
      <c r="E60">
        <v>9.6115850338246607E-3</v>
      </c>
      <c r="F60">
        <v>2.0679088522908302E-2</v>
      </c>
      <c r="G60">
        <v>1.8519620762748702E-2</v>
      </c>
      <c r="H60">
        <v>2.7821170081707501E-2</v>
      </c>
      <c r="I60">
        <v>3.1901161772269801E-2</v>
      </c>
      <c r="J60">
        <v>3.4291058623603002E-2</v>
      </c>
    </row>
    <row r="61" spans="1:10">
      <c r="A61" s="1">
        <f t="shared" si="0"/>
        <v>0.60000000000000031</v>
      </c>
      <c r="B61">
        <v>9.1145502418474404E-3</v>
      </c>
      <c r="C61">
        <v>1.00732150484591E-2</v>
      </c>
      <c r="D61">
        <v>8.6853007483937705E-3</v>
      </c>
      <c r="E61">
        <v>9.3031741402810394E-3</v>
      </c>
      <c r="F61">
        <v>2.0013197656899798E-2</v>
      </c>
      <c r="G61">
        <v>1.79893246262878E-2</v>
      </c>
      <c r="H61">
        <v>2.7055972353369099E-2</v>
      </c>
      <c r="I61">
        <v>3.1095626123734899E-2</v>
      </c>
      <c r="J61">
        <v>3.3075596142407397E-2</v>
      </c>
    </row>
    <row r="62" spans="1:10">
      <c r="A62" s="1">
        <f t="shared" si="0"/>
        <v>0.61000000000000032</v>
      </c>
      <c r="B62">
        <v>8.5802769858801305E-3</v>
      </c>
      <c r="C62">
        <v>9.9241524723326802E-3</v>
      </c>
      <c r="D62">
        <v>8.4721131348115299E-3</v>
      </c>
      <c r="E62">
        <v>9.0208971998508702E-3</v>
      </c>
      <c r="F62">
        <v>1.94066161479165E-2</v>
      </c>
      <c r="G62">
        <v>1.7508015700051598E-2</v>
      </c>
      <c r="H62">
        <v>2.6351235313618899E-2</v>
      </c>
      <c r="I62">
        <v>3.0260797420772201E-2</v>
      </c>
      <c r="J62">
        <v>3.1961233527567801E-2</v>
      </c>
    </row>
    <row r="63" spans="1:10">
      <c r="A63" s="1">
        <f t="shared" si="0"/>
        <v>0.62000000000000033</v>
      </c>
      <c r="B63">
        <v>8.0504140186408602E-3</v>
      </c>
      <c r="C63">
        <v>9.7987733564062502E-3</v>
      </c>
      <c r="D63">
        <v>8.2629485422380695E-3</v>
      </c>
      <c r="E63">
        <v>8.7279743397957604E-3</v>
      </c>
      <c r="F63">
        <v>1.8846409251165298E-2</v>
      </c>
      <c r="G63">
        <v>1.7042179289076601E-2</v>
      </c>
      <c r="H63">
        <v>2.5708577860994099E-2</v>
      </c>
      <c r="I63">
        <v>2.9526434193149199E-2</v>
      </c>
      <c r="J63">
        <v>3.09255328607832E-2</v>
      </c>
    </row>
    <row r="64" spans="1:10">
      <c r="A64" s="1">
        <f t="shared" si="0"/>
        <v>0.63000000000000034</v>
      </c>
      <c r="B64">
        <v>7.5375243125724899E-3</v>
      </c>
      <c r="C64">
        <v>9.6921240186302604E-3</v>
      </c>
      <c r="D64">
        <v>8.0806576144078508E-3</v>
      </c>
      <c r="E64">
        <v>8.4512387998256604E-3</v>
      </c>
      <c r="F64">
        <v>1.8350735787222398E-2</v>
      </c>
      <c r="G64">
        <v>1.66076862665635E-2</v>
      </c>
      <c r="H64">
        <v>2.5085594265686E-2</v>
      </c>
      <c r="I64">
        <v>2.8763587358179899E-2</v>
      </c>
      <c r="J64">
        <v>2.9979222058682298E-2</v>
      </c>
    </row>
    <row r="65" spans="1:10">
      <c r="A65" s="1">
        <f t="shared" si="0"/>
        <v>0.64000000000000035</v>
      </c>
      <c r="B65">
        <v>7.0491124947651097E-3</v>
      </c>
      <c r="C65">
        <v>9.5661893087112503E-3</v>
      </c>
      <c r="D65">
        <v>7.8707019725755296E-3</v>
      </c>
      <c r="E65">
        <v>8.1302681171800898E-3</v>
      </c>
      <c r="F65">
        <v>1.7896007769857801E-2</v>
      </c>
      <c r="G65">
        <v>1.62325088967918E-2</v>
      </c>
      <c r="H65">
        <v>2.44844673647962E-2</v>
      </c>
      <c r="I65">
        <v>2.7983129429428402E-2</v>
      </c>
      <c r="J65">
        <v>2.9111248245680999E-2</v>
      </c>
    </row>
    <row r="66" spans="1:10">
      <c r="A66" s="1">
        <f t="shared" si="0"/>
        <v>0.65000000000000036</v>
      </c>
      <c r="B66">
        <v>6.5803345582212897E-3</v>
      </c>
      <c r="C66">
        <v>9.4757996921042108E-3</v>
      </c>
      <c r="D66">
        <v>7.6709458477039801E-3</v>
      </c>
      <c r="E66">
        <v>7.8115224172361098E-3</v>
      </c>
      <c r="F66">
        <v>1.7492861020501599E-2</v>
      </c>
      <c r="G66">
        <v>1.5862485889633401E-2</v>
      </c>
      <c r="H66">
        <v>2.38686942644349E-2</v>
      </c>
      <c r="I66">
        <v>2.7156595895497002E-2</v>
      </c>
      <c r="J66">
        <v>2.8308651252791601E-2</v>
      </c>
    </row>
    <row r="67" spans="1:10">
      <c r="A67" s="1">
        <f t="shared" si="0"/>
        <v>0.66000000000000036</v>
      </c>
      <c r="B67">
        <v>6.1037246041026E-3</v>
      </c>
      <c r="C67">
        <v>9.4110230315107308E-3</v>
      </c>
      <c r="D67">
        <v>7.4796747460028103E-3</v>
      </c>
      <c r="E67">
        <v>7.4613023491110599E-3</v>
      </c>
      <c r="F67">
        <v>1.7125224596249398E-2</v>
      </c>
      <c r="G67">
        <v>1.5560063487486E-2</v>
      </c>
      <c r="H67">
        <v>2.3260640249973499E-2</v>
      </c>
      <c r="I67">
        <v>2.63734778920044E-2</v>
      </c>
      <c r="J67">
        <v>2.7568215006613099E-2</v>
      </c>
    </row>
    <row r="68" spans="1:10">
      <c r="A68" s="1">
        <f t="shared" ref="A68:A100" si="1">A67+0.01</f>
        <v>0.67000000000000037</v>
      </c>
      <c r="B68">
        <v>5.6620048245885103E-3</v>
      </c>
      <c r="C68">
        <v>9.3575370598861403E-3</v>
      </c>
      <c r="D68">
        <v>7.3015452688009897E-3</v>
      </c>
      <c r="E68">
        <v>7.1433687632670604E-3</v>
      </c>
      <c r="F68">
        <v>1.6800791100256798E-2</v>
      </c>
      <c r="G68">
        <v>1.52944321243459E-2</v>
      </c>
      <c r="H68">
        <v>2.2685279178174599E-2</v>
      </c>
      <c r="I68">
        <v>2.5666082257647799E-2</v>
      </c>
      <c r="J68">
        <v>2.6894532134338001E-2</v>
      </c>
    </row>
    <row r="69" spans="1:10">
      <c r="A69" s="1">
        <f t="shared" si="1"/>
        <v>0.68000000000000038</v>
      </c>
      <c r="B69">
        <v>5.2117677677474897E-3</v>
      </c>
      <c r="C69">
        <v>9.2837260535251799E-3</v>
      </c>
      <c r="D69">
        <v>7.1061991696719402E-3</v>
      </c>
      <c r="E69">
        <v>6.8311299498891396E-3</v>
      </c>
      <c r="F69">
        <v>1.6500532435685101E-2</v>
      </c>
      <c r="G69">
        <v>1.50513903107652E-2</v>
      </c>
      <c r="H69">
        <v>2.2085376731476598E-2</v>
      </c>
      <c r="I69">
        <v>2.4887489342211699E-2</v>
      </c>
      <c r="J69">
        <v>2.6265515786872098E-2</v>
      </c>
    </row>
    <row r="70" spans="1:10">
      <c r="A70" s="1">
        <f t="shared" si="1"/>
        <v>0.69000000000000039</v>
      </c>
      <c r="B70">
        <v>4.8071400733108597E-3</v>
      </c>
      <c r="C70">
        <v>9.21763990210883E-3</v>
      </c>
      <c r="D70">
        <v>6.9300905569556403E-3</v>
      </c>
      <c r="E70">
        <v>6.5000847649061997E-3</v>
      </c>
      <c r="F70">
        <v>1.6227180754261401E-2</v>
      </c>
      <c r="G70">
        <v>1.4836139676444199E-2</v>
      </c>
      <c r="H70">
        <v>2.1513857362741501E-2</v>
      </c>
      <c r="I70">
        <v>2.4117262751172701E-2</v>
      </c>
      <c r="J70">
        <v>2.5667184158555699E-2</v>
      </c>
    </row>
    <row r="71" spans="1:10">
      <c r="A71" s="1">
        <f t="shared" si="1"/>
        <v>0.7000000000000004</v>
      </c>
      <c r="B71">
        <v>4.3992035173338797E-3</v>
      </c>
      <c r="C71">
        <v>9.17981545674686E-3</v>
      </c>
      <c r="D71">
        <v>6.7714195088942599E-3</v>
      </c>
      <c r="E71">
        <v>6.1933563620550497E-3</v>
      </c>
      <c r="F71">
        <v>1.5981383992497E-2</v>
      </c>
      <c r="G71">
        <v>1.46302086482676E-2</v>
      </c>
      <c r="H71">
        <v>2.09812557813501E-2</v>
      </c>
      <c r="I71">
        <v>2.3472914332397399E-2</v>
      </c>
      <c r="J71">
        <v>2.5122144504075499E-2</v>
      </c>
    </row>
    <row r="72" spans="1:10">
      <c r="A72" s="1">
        <f t="shared" si="1"/>
        <v>0.71000000000000041</v>
      </c>
      <c r="B72">
        <v>4.0051037134124197E-3</v>
      </c>
      <c r="C72">
        <v>9.11011875742305E-3</v>
      </c>
      <c r="D72">
        <v>6.5870264887224897E-3</v>
      </c>
      <c r="E72">
        <v>5.8791555520729096E-3</v>
      </c>
      <c r="F72">
        <v>1.5755201789247199E-2</v>
      </c>
      <c r="G72">
        <v>1.4487692570166801E-2</v>
      </c>
      <c r="H72">
        <v>2.0393869825974398E-2</v>
      </c>
      <c r="I72">
        <v>2.2836973674597801E-2</v>
      </c>
      <c r="J72">
        <v>2.4595404669889801E-2</v>
      </c>
    </row>
    <row r="73" spans="1:10">
      <c r="A73" s="1">
        <f t="shared" si="1"/>
        <v>0.72000000000000042</v>
      </c>
      <c r="B73">
        <v>3.5859511068491098E-3</v>
      </c>
      <c r="C73">
        <v>9.02476740626172E-3</v>
      </c>
      <c r="D73">
        <v>6.42413286000442E-3</v>
      </c>
      <c r="E73">
        <v>5.53978266869671E-3</v>
      </c>
      <c r="F73">
        <v>1.5554356450548401E-2</v>
      </c>
      <c r="G73">
        <v>1.4379202594913499E-2</v>
      </c>
      <c r="H73">
        <v>1.98456607779974E-2</v>
      </c>
      <c r="I73">
        <v>2.2155841675038999E-2</v>
      </c>
      <c r="J73">
        <v>2.4104560426954399E-2</v>
      </c>
    </row>
    <row r="74" spans="1:10">
      <c r="A74" s="1">
        <f t="shared" si="1"/>
        <v>0.73000000000000043</v>
      </c>
      <c r="B74">
        <v>3.1682548659578099E-3</v>
      </c>
      <c r="C74">
        <v>8.9904412073745499E-3</v>
      </c>
      <c r="D74">
        <v>6.2438293762814802E-3</v>
      </c>
      <c r="E74">
        <v>5.2005584305152199E-3</v>
      </c>
      <c r="F74">
        <v>1.53670668822273E-2</v>
      </c>
      <c r="G74">
        <v>1.42457130997958E-2</v>
      </c>
      <c r="H74">
        <v>1.9297455674245002E-2</v>
      </c>
      <c r="I74">
        <v>2.1478889960749401E-2</v>
      </c>
      <c r="J74">
        <v>2.3652950319751599E-2</v>
      </c>
    </row>
    <row r="75" spans="1:10">
      <c r="A75" s="1">
        <f t="shared" si="1"/>
        <v>0.74000000000000044</v>
      </c>
      <c r="B75">
        <v>2.7426162274066402E-3</v>
      </c>
      <c r="C75">
        <v>8.8743727423395199E-3</v>
      </c>
      <c r="D75">
        <v>6.0837242160812601E-3</v>
      </c>
      <c r="E75">
        <v>4.8673908808850603E-3</v>
      </c>
      <c r="F75">
        <v>1.52021978136883E-2</v>
      </c>
      <c r="G75">
        <v>1.4114038706130601E-2</v>
      </c>
      <c r="H75">
        <v>1.87773680609753E-2</v>
      </c>
      <c r="I75">
        <v>2.0824326621115399E-2</v>
      </c>
      <c r="J75">
        <v>2.3216641549879499E-2</v>
      </c>
    </row>
    <row r="76" spans="1:10">
      <c r="A76" s="1">
        <f t="shared" si="1"/>
        <v>0.75000000000000044</v>
      </c>
      <c r="B76">
        <v>2.3261147731641401E-3</v>
      </c>
      <c r="C76">
        <v>8.8106903767389798E-3</v>
      </c>
      <c r="D76">
        <v>5.9156765164301503E-3</v>
      </c>
      <c r="E76">
        <v>4.5570899785961896E-3</v>
      </c>
      <c r="F76">
        <v>1.50530568770265E-2</v>
      </c>
      <c r="G76">
        <v>1.3993141690014499E-2</v>
      </c>
      <c r="H76">
        <v>1.8233758605584498E-2</v>
      </c>
      <c r="I76">
        <v>2.0247910592803699E-2</v>
      </c>
      <c r="J76">
        <v>2.2811488457409702E-2</v>
      </c>
    </row>
    <row r="77" spans="1:10">
      <c r="A77" s="1">
        <f t="shared" si="1"/>
        <v>0.76000000000000045</v>
      </c>
      <c r="B77">
        <v>1.92224378569734E-3</v>
      </c>
      <c r="C77">
        <v>8.7074161778155895E-3</v>
      </c>
      <c r="D77">
        <v>5.7502133725027696E-3</v>
      </c>
      <c r="E77">
        <v>4.2366108951391599E-3</v>
      </c>
      <c r="F77">
        <v>1.49010721648709E-2</v>
      </c>
      <c r="G77">
        <v>1.38667705081604E-2</v>
      </c>
      <c r="H77">
        <v>1.7706064978008199E-2</v>
      </c>
      <c r="I77">
        <v>1.9622310913172899E-2</v>
      </c>
      <c r="J77">
        <v>2.2439435630622E-2</v>
      </c>
    </row>
    <row r="78" spans="1:10">
      <c r="A78" s="1">
        <f t="shared" si="1"/>
        <v>0.77000000000000046</v>
      </c>
      <c r="B78">
        <v>1.5273585572303399E-3</v>
      </c>
      <c r="C78">
        <v>8.5984828949159202E-3</v>
      </c>
      <c r="D78">
        <v>5.5890906477020601E-3</v>
      </c>
      <c r="E78">
        <v>3.8944047028780901E-3</v>
      </c>
      <c r="F78">
        <v>1.47567673274251E-2</v>
      </c>
      <c r="G78">
        <v>1.37375524657003E-2</v>
      </c>
      <c r="H78">
        <v>1.7199018044217099E-2</v>
      </c>
      <c r="I78">
        <v>1.8973712357167199E-2</v>
      </c>
      <c r="J78">
        <v>2.2075130570829E-2</v>
      </c>
    </row>
    <row r="79" spans="1:10">
      <c r="A79" s="1">
        <f t="shared" si="1"/>
        <v>0.78000000000000047</v>
      </c>
      <c r="B79">
        <v>1.14258633861639E-3</v>
      </c>
      <c r="C79">
        <v>8.4992303567183805E-3</v>
      </c>
      <c r="D79">
        <v>5.3893343775118802E-3</v>
      </c>
      <c r="E79">
        <v>3.52428017067723E-3</v>
      </c>
      <c r="F79">
        <v>1.4611821067965E-2</v>
      </c>
      <c r="G79">
        <v>1.36163679409823E-2</v>
      </c>
      <c r="H79">
        <v>1.6688790659499901E-2</v>
      </c>
      <c r="I79">
        <v>1.83327331158817E-2</v>
      </c>
      <c r="J79">
        <v>2.1726115518958901E-2</v>
      </c>
    </row>
    <row r="80" spans="1:10">
      <c r="A80" s="1">
        <f t="shared" si="1"/>
        <v>0.79000000000000048</v>
      </c>
      <c r="B80">
        <v>7.68862690947401E-4</v>
      </c>
      <c r="C80">
        <v>8.3774128108353597E-3</v>
      </c>
      <c r="D80">
        <v>5.2102276609429501E-3</v>
      </c>
      <c r="E80">
        <v>3.1705197704723102E-3</v>
      </c>
      <c r="F80">
        <v>1.4477760801566E-2</v>
      </c>
      <c r="G80">
        <v>1.34880224117512E-2</v>
      </c>
      <c r="H80">
        <v>1.6179164523638399E-2</v>
      </c>
      <c r="I80">
        <v>1.7710549804969101E-2</v>
      </c>
      <c r="J80">
        <v>2.1379607202595699E-2</v>
      </c>
    </row>
    <row r="81" spans="1:10">
      <c r="A81" s="1">
        <f t="shared" si="1"/>
        <v>0.80000000000000049</v>
      </c>
      <c r="B81">
        <v>3.8652391788749903E-4</v>
      </c>
      <c r="C81">
        <v>8.2889152397220903E-3</v>
      </c>
      <c r="D81">
        <v>5.0148598822961198E-3</v>
      </c>
      <c r="E81">
        <v>2.8120191485522801E-3</v>
      </c>
      <c r="F81">
        <v>1.43302535498263E-2</v>
      </c>
      <c r="G81">
        <v>1.3389583448169E-2</v>
      </c>
      <c r="H81">
        <v>1.5711057499084601E-2</v>
      </c>
      <c r="I81">
        <v>1.70715151224336E-2</v>
      </c>
      <c r="J81">
        <v>2.10375305038383E-2</v>
      </c>
    </row>
    <row r="82" spans="1:10">
      <c r="A82" s="1">
        <f t="shared" si="1"/>
        <v>0.8100000000000005</v>
      </c>
      <c r="B82" s="2">
        <v>-1.7076839799514001E-6</v>
      </c>
      <c r="C82">
        <v>8.1982839997087002E-3</v>
      </c>
      <c r="D82">
        <v>4.8296886219415698E-3</v>
      </c>
      <c r="E82">
        <v>2.4650046076858398E-3</v>
      </c>
      <c r="F82">
        <v>1.41956132968146E-2</v>
      </c>
      <c r="G82">
        <v>1.32692640669983E-2</v>
      </c>
      <c r="H82">
        <v>1.5251033154142101E-2</v>
      </c>
      <c r="I82">
        <v>1.6462543292579099E-2</v>
      </c>
      <c r="J82">
        <v>2.0695778478375299E-2</v>
      </c>
    </row>
    <row r="83" spans="1:10">
      <c r="A83" s="1">
        <f t="shared" si="1"/>
        <v>0.82000000000000051</v>
      </c>
      <c r="B83">
        <v>-3.9336666546133098E-4</v>
      </c>
      <c r="C83">
        <v>8.0988012524201205E-3</v>
      </c>
      <c r="D83">
        <v>4.6264401752287203E-3</v>
      </c>
      <c r="E83">
        <v>2.0921224245102998E-3</v>
      </c>
      <c r="F83">
        <v>1.4061575871622701E-2</v>
      </c>
      <c r="G83">
        <v>1.3136552660444801E-2</v>
      </c>
      <c r="H83">
        <v>1.4755253191053501E-2</v>
      </c>
      <c r="I83">
        <v>1.5825640962524899E-2</v>
      </c>
      <c r="J83">
        <v>2.0338361826361499E-2</v>
      </c>
    </row>
    <row r="84" spans="1:10">
      <c r="A84" s="1">
        <f t="shared" si="1"/>
        <v>0.83000000000000052</v>
      </c>
      <c r="B84">
        <v>-7.67033578170829E-4</v>
      </c>
      <c r="C84">
        <v>7.9817648186721706E-3</v>
      </c>
      <c r="D84">
        <v>4.4503008595467904E-3</v>
      </c>
      <c r="E84">
        <v>1.7334229256957699E-3</v>
      </c>
      <c r="F84">
        <v>1.39232902531799E-2</v>
      </c>
      <c r="G84">
        <v>1.29981795943715E-2</v>
      </c>
      <c r="H84">
        <v>1.4286766495757001E-2</v>
      </c>
      <c r="I84">
        <v>1.5211088054259201E-2</v>
      </c>
      <c r="J84">
        <v>1.9997720460378302E-2</v>
      </c>
    </row>
    <row r="85" spans="1:10">
      <c r="A85" s="1">
        <f t="shared" si="1"/>
        <v>0.84000000000000052</v>
      </c>
      <c r="B85">
        <v>-1.1082405044107501E-3</v>
      </c>
      <c r="C85">
        <v>7.8763431128804906E-3</v>
      </c>
      <c r="D85">
        <v>4.2540774847877796E-3</v>
      </c>
      <c r="E85">
        <v>1.36383253111853E-3</v>
      </c>
      <c r="F85">
        <v>1.37726474759004E-2</v>
      </c>
      <c r="G85">
        <v>1.2857861133991301E-2</v>
      </c>
      <c r="H85">
        <v>1.38777352019731E-2</v>
      </c>
      <c r="I85">
        <v>1.4619243165013699E-2</v>
      </c>
      <c r="J85">
        <v>1.9612967828288599E-2</v>
      </c>
    </row>
    <row r="86" spans="1:10">
      <c r="A86" s="1">
        <f t="shared" si="1"/>
        <v>0.85000000000000053</v>
      </c>
      <c r="B86">
        <v>-1.4483269698978699E-3</v>
      </c>
      <c r="C86">
        <v>7.74484649762222E-3</v>
      </c>
      <c r="D86">
        <v>4.06598787219446E-3</v>
      </c>
      <c r="E86">
        <v>1.0147963697527301E-3</v>
      </c>
      <c r="F86">
        <v>1.3632768008212601E-2</v>
      </c>
      <c r="G86">
        <v>1.27193427110565E-2</v>
      </c>
      <c r="H86">
        <v>1.34379898013362E-2</v>
      </c>
      <c r="I86">
        <v>1.4044760955743101E-2</v>
      </c>
      <c r="J86">
        <v>1.9227239788961001E-2</v>
      </c>
    </row>
    <row r="87" spans="1:10">
      <c r="A87" s="1">
        <f t="shared" si="1"/>
        <v>0.86000000000000054</v>
      </c>
      <c r="B87">
        <v>-1.7984728867440499E-3</v>
      </c>
      <c r="C87">
        <v>7.6191866949525703E-3</v>
      </c>
      <c r="D87">
        <v>3.86212859073595E-3</v>
      </c>
      <c r="E87">
        <v>6.4611559873446799E-4</v>
      </c>
      <c r="F87">
        <v>1.34870821912719E-2</v>
      </c>
      <c r="G87">
        <v>1.2574695658320501E-2</v>
      </c>
      <c r="H87">
        <v>1.3031738068880101E-2</v>
      </c>
      <c r="I87">
        <v>1.3471435967442999E-2</v>
      </c>
      <c r="J87">
        <v>1.88037412395715E-2</v>
      </c>
    </row>
    <row r="88" spans="1:10">
      <c r="A88" s="1">
        <f t="shared" si="1"/>
        <v>0.87000000000000055</v>
      </c>
      <c r="B88">
        <v>-2.1530922435099901E-3</v>
      </c>
      <c r="C88">
        <v>7.4906466775152203E-3</v>
      </c>
      <c r="D88">
        <v>3.6439332201495698E-3</v>
      </c>
      <c r="E88">
        <v>2.6216866319009498E-4</v>
      </c>
      <c r="F88">
        <v>1.3337627406099801E-2</v>
      </c>
      <c r="G88">
        <v>1.2420487264319199E-2</v>
      </c>
      <c r="H88">
        <v>1.26248329376009E-2</v>
      </c>
      <c r="I88">
        <v>1.2917238231318099E-2</v>
      </c>
      <c r="J88">
        <v>1.84129758862468E-2</v>
      </c>
    </row>
    <row r="89" spans="1:10">
      <c r="A89" s="1">
        <f t="shared" si="1"/>
        <v>0.88000000000000056</v>
      </c>
      <c r="B89">
        <v>-2.4988473713539101E-3</v>
      </c>
      <c r="C89">
        <v>7.3313005265563001E-3</v>
      </c>
      <c r="D89">
        <v>3.438168753252E-3</v>
      </c>
      <c r="E89" s="2">
        <v>-9.2760271101724294E-5</v>
      </c>
      <c r="F89">
        <v>1.31843626562234E-2</v>
      </c>
      <c r="G89">
        <v>1.2245968868906601E-2</v>
      </c>
      <c r="H89">
        <v>1.2232168055446699E-2</v>
      </c>
      <c r="I89">
        <v>1.23477032883902E-2</v>
      </c>
      <c r="J89">
        <v>1.79713191715563E-2</v>
      </c>
    </row>
    <row r="90" spans="1:10">
      <c r="A90" s="1">
        <f t="shared" si="1"/>
        <v>0.89000000000000057</v>
      </c>
      <c r="B90">
        <v>-2.8560130457637501E-3</v>
      </c>
      <c r="C90">
        <v>7.1672323111701599E-3</v>
      </c>
      <c r="D90">
        <v>3.2275004574101301E-3</v>
      </c>
      <c r="E90">
        <v>-4.2306500044651297E-4</v>
      </c>
      <c r="F90">
        <v>1.3021165621107601E-2</v>
      </c>
      <c r="G90">
        <v>1.20678718322177E-2</v>
      </c>
      <c r="H90">
        <v>1.18559532133371E-2</v>
      </c>
      <c r="I90">
        <v>1.17646759561308E-2</v>
      </c>
      <c r="J90">
        <v>1.75226279529852E-2</v>
      </c>
    </row>
    <row r="91" spans="1:10">
      <c r="A91" s="1">
        <f t="shared" si="1"/>
        <v>0.90000000000000058</v>
      </c>
      <c r="B91">
        <v>-3.2215671893698799E-3</v>
      </c>
      <c r="C91">
        <v>7.0208589546633298E-3</v>
      </c>
      <c r="D91">
        <v>3.0456056909916999E-3</v>
      </c>
      <c r="E91">
        <v>-7.9296156659256596E-4</v>
      </c>
      <c r="F91">
        <v>1.28786914206158E-2</v>
      </c>
      <c r="G91">
        <v>1.18654806532411E-2</v>
      </c>
      <c r="H91">
        <v>1.14396332520865E-2</v>
      </c>
      <c r="I91">
        <v>1.1187244665368599E-2</v>
      </c>
      <c r="J91">
        <v>1.7053564872912801E-2</v>
      </c>
    </row>
    <row r="92" spans="1:10">
      <c r="A92" s="1">
        <f t="shared" si="1"/>
        <v>0.91000000000000059</v>
      </c>
      <c r="B92">
        <v>-3.5839748984514402E-3</v>
      </c>
      <c r="C92">
        <v>6.8554020505839997E-3</v>
      </c>
      <c r="D92">
        <v>2.8515314141574401E-3</v>
      </c>
      <c r="E92">
        <v>-1.1590417162224099E-3</v>
      </c>
      <c r="F92">
        <v>1.2718174800946501E-2</v>
      </c>
      <c r="G92">
        <v>1.1672779885653401E-2</v>
      </c>
      <c r="H92">
        <v>1.10471725827271E-2</v>
      </c>
      <c r="I92">
        <v>1.05461940546893E-2</v>
      </c>
      <c r="J92">
        <v>1.65675653537618E-2</v>
      </c>
    </row>
    <row r="93" spans="1:10">
      <c r="A93" s="1">
        <f t="shared" si="1"/>
        <v>0.9200000000000006</v>
      </c>
      <c r="B93">
        <v>-3.9137269118285304E-3</v>
      </c>
      <c r="C93">
        <v>6.7099103305673403E-3</v>
      </c>
      <c r="D93">
        <v>2.6553468923102702E-3</v>
      </c>
      <c r="E93">
        <v>-1.5095375720411499E-3</v>
      </c>
      <c r="F93">
        <v>1.25547527676206E-2</v>
      </c>
      <c r="G93">
        <v>1.1476129640221299E-2</v>
      </c>
      <c r="H93">
        <v>1.0645283471587301E-2</v>
      </c>
      <c r="I93">
        <v>9.9371084131195404E-3</v>
      </c>
      <c r="J93">
        <v>1.6058860848852399E-2</v>
      </c>
    </row>
    <row r="94" spans="1:10">
      <c r="A94" s="1">
        <f t="shared" si="1"/>
        <v>0.9300000000000006</v>
      </c>
      <c r="B94">
        <v>-4.2424015107180501E-3</v>
      </c>
      <c r="C94">
        <v>6.5427019158458503E-3</v>
      </c>
      <c r="D94">
        <v>2.4332587513706001E-3</v>
      </c>
      <c r="E94">
        <v>-1.87708903243765E-3</v>
      </c>
      <c r="F94">
        <v>1.23804002329434E-2</v>
      </c>
      <c r="G94">
        <v>1.1274125764931199E-2</v>
      </c>
      <c r="H94">
        <v>1.0239939015518101E-2</v>
      </c>
      <c r="I94">
        <v>9.2895770181000807E-3</v>
      </c>
      <c r="J94">
        <v>1.5549543027373099E-2</v>
      </c>
    </row>
    <row r="95" spans="1:10">
      <c r="A95" s="1">
        <f t="shared" si="1"/>
        <v>0.94000000000000061</v>
      </c>
      <c r="B95">
        <v>-4.5575876301031997E-3</v>
      </c>
      <c r="C95">
        <v>6.38503334324421E-3</v>
      </c>
      <c r="D95">
        <v>2.2501381190665999E-3</v>
      </c>
      <c r="E95">
        <v>-2.2674250113777798E-3</v>
      </c>
      <c r="F95">
        <v>1.22136643654408E-2</v>
      </c>
      <c r="G95">
        <v>1.1056101590915799E-2</v>
      </c>
      <c r="H95">
        <v>9.8784661454333102E-3</v>
      </c>
      <c r="I95">
        <v>8.6333148488926693E-3</v>
      </c>
      <c r="J95">
        <v>1.5024295460943899E-2</v>
      </c>
    </row>
    <row r="96" spans="1:10">
      <c r="A96" s="1">
        <f t="shared" si="1"/>
        <v>0.95000000000000062</v>
      </c>
      <c r="B96">
        <v>-4.8613196887115602E-3</v>
      </c>
      <c r="C96">
        <v>6.2706156610711902E-3</v>
      </c>
      <c r="D96">
        <v>2.0692909781969502E-3</v>
      </c>
      <c r="E96">
        <v>-2.63080121320672E-3</v>
      </c>
      <c r="F96">
        <v>1.20472499004743E-2</v>
      </c>
      <c r="G96">
        <v>1.08369157779804E-2</v>
      </c>
      <c r="H96">
        <v>9.5183503449457092E-3</v>
      </c>
      <c r="I96">
        <v>8.0119099503739803E-3</v>
      </c>
      <c r="J96">
        <v>1.44943466650147E-2</v>
      </c>
    </row>
    <row r="97" spans="1:10">
      <c r="A97" s="1">
        <f t="shared" si="1"/>
        <v>0.96000000000000063</v>
      </c>
      <c r="B97">
        <v>-5.1759635406996704E-3</v>
      </c>
      <c r="C97">
        <v>6.1350419147072803E-3</v>
      </c>
      <c r="D97">
        <v>1.8999073872119001E-3</v>
      </c>
      <c r="E97">
        <v>-2.9962485921569098E-3</v>
      </c>
      <c r="F97">
        <v>1.1861537396765201E-2</v>
      </c>
      <c r="G97">
        <v>1.06153159505407E-2</v>
      </c>
      <c r="H97">
        <v>9.15444492014242E-3</v>
      </c>
      <c r="I97">
        <v>7.3841387452178E-3</v>
      </c>
      <c r="J97">
        <v>1.39568303489795E-2</v>
      </c>
    </row>
    <row r="98" spans="1:10">
      <c r="A98" s="1">
        <f t="shared" si="1"/>
        <v>0.97000000000000064</v>
      </c>
      <c r="B98">
        <v>-5.4772550294014703E-3</v>
      </c>
      <c r="C98">
        <v>6.0302874506932896E-3</v>
      </c>
      <c r="D98">
        <v>1.70752762275561E-3</v>
      </c>
      <c r="E98">
        <v>-3.38612364273285E-3</v>
      </c>
      <c r="F98">
        <v>1.16721756632704E-2</v>
      </c>
      <c r="G98">
        <v>1.03906896507951E-2</v>
      </c>
      <c r="H98">
        <v>8.79433634481183E-3</v>
      </c>
      <c r="I98">
        <v>6.8014178000537296E-3</v>
      </c>
      <c r="J98">
        <v>1.34064766003575E-2</v>
      </c>
    </row>
    <row r="99" spans="1:10">
      <c r="A99" s="1">
        <f t="shared" si="1"/>
        <v>0.98000000000000065</v>
      </c>
      <c r="B99">
        <v>-5.7914344306652203E-3</v>
      </c>
      <c r="C99">
        <v>5.9045991424211703E-3</v>
      </c>
      <c r="D99">
        <v>1.5171615516411201E-3</v>
      </c>
      <c r="E99">
        <v>-3.7736625741235899E-3</v>
      </c>
      <c r="F99">
        <v>1.1467470874058401E-2</v>
      </c>
      <c r="G99">
        <v>1.0151944361958499E-2</v>
      </c>
      <c r="H99">
        <v>8.4296267013996805E-3</v>
      </c>
      <c r="I99">
        <v>6.1667843262472599E-3</v>
      </c>
      <c r="J99">
        <v>1.2850554395845299E-2</v>
      </c>
    </row>
    <row r="100" spans="1:10">
      <c r="A100" s="1">
        <f t="shared" si="1"/>
        <v>0.99000000000000066</v>
      </c>
      <c r="B100">
        <v>-6.0862381346893603E-3</v>
      </c>
      <c r="C100">
        <v>5.7811817005256599E-3</v>
      </c>
      <c r="D100">
        <v>1.31446638833878E-3</v>
      </c>
      <c r="E100">
        <v>-4.1878833868540799E-3</v>
      </c>
      <c r="F100">
        <v>1.1278997610302301E-2</v>
      </c>
      <c r="G100">
        <v>9.9311693138896696E-3</v>
      </c>
      <c r="H100">
        <v>8.0783228384150394E-3</v>
      </c>
      <c r="I100">
        <v>5.4607511540424297E-3</v>
      </c>
      <c r="J100">
        <v>1.2286556334220201E-2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D4518-C3AC-9B43-AE51-AEA7AA272F62}">
  <dimension ref="A1:J100"/>
  <sheetViews>
    <sheetView workbookViewId="0">
      <selection sqref="A1:J1"/>
    </sheetView>
  </sheetViews>
  <sheetFormatPr baseColWidth="10" defaultRowHeight="20"/>
  <cols>
    <col min="1" max="1" width="10.7109375" style="1"/>
  </cols>
  <sheetData>
    <row r="1" spans="1:10" s="1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</row>
    <row r="2" spans="1:10">
      <c r="A2" s="1">
        <v>0.01</v>
      </c>
      <c r="B2">
        <v>7.68249915310424E-3</v>
      </c>
      <c r="C2">
        <v>7.1346714451872902E-3</v>
      </c>
      <c r="D2">
        <v>5.9418982928854201E-3</v>
      </c>
      <c r="E2">
        <v>1.14343221264206E-2</v>
      </c>
      <c r="F2">
        <v>9.4798647114657797E-3</v>
      </c>
      <c r="G2">
        <v>6.5998362182681201E-3</v>
      </c>
      <c r="H2">
        <v>1.0601856406860699E-2</v>
      </c>
      <c r="I2">
        <v>7.4254073777838599E-3</v>
      </c>
      <c r="J2">
        <v>8.4215687974671608E-3</v>
      </c>
    </row>
    <row r="3" spans="1:10">
      <c r="A3" s="1">
        <f>A2+0.01</f>
        <v>0.02</v>
      </c>
      <c r="B3">
        <v>1.5255984445304901E-2</v>
      </c>
      <c r="C3">
        <v>1.44580603796646E-2</v>
      </c>
      <c r="D3">
        <v>1.22746346659665E-2</v>
      </c>
      <c r="E3">
        <v>2.2528892549914501E-2</v>
      </c>
      <c r="F3">
        <v>1.8921463586262999E-2</v>
      </c>
      <c r="G3">
        <v>1.3135768493998799E-2</v>
      </c>
      <c r="H3">
        <v>2.1331212851368998E-2</v>
      </c>
      <c r="I3">
        <v>1.48494667373597E-2</v>
      </c>
      <c r="J3">
        <v>1.67751775427472E-2</v>
      </c>
    </row>
    <row r="4" spans="1:10">
      <c r="A4" s="1">
        <f t="shared" ref="A4:A67" si="0">A3+0.01</f>
        <v>0.03</v>
      </c>
      <c r="B4">
        <v>2.2455653246573101E-2</v>
      </c>
      <c r="C4">
        <v>2.1283800055369201E-2</v>
      </c>
      <c r="D4">
        <v>1.81258255772794E-2</v>
      </c>
      <c r="E4">
        <v>3.2959307737226697E-2</v>
      </c>
      <c r="F4">
        <v>2.7881063666427501E-2</v>
      </c>
      <c r="G4">
        <v>1.94682615788292E-2</v>
      </c>
      <c r="H4">
        <v>3.1374614084920503E-2</v>
      </c>
      <c r="I4">
        <v>2.2032481552485099E-2</v>
      </c>
      <c r="J4">
        <v>2.4639040287030799E-2</v>
      </c>
    </row>
    <row r="5" spans="1:10">
      <c r="A5" s="1">
        <f t="shared" si="0"/>
        <v>0.04</v>
      </c>
      <c r="B5">
        <v>2.91448745461504E-2</v>
      </c>
      <c r="C5">
        <v>2.7821222079339701E-2</v>
      </c>
      <c r="D5">
        <v>2.3362257073141501E-2</v>
      </c>
      <c r="E5">
        <v>4.2386052761016001E-2</v>
      </c>
      <c r="F5">
        <v>3.6042664125985002E-2</v>
      </c>
      <c r="G5">
        <v>2.55144449409597E-2</v>
      </c>
      <c r="H5">
        <v>4.0910336909995897E-2</v>
      </c>
      <c r="I5">
        <v>2.8938634441617601E-2</v>
      </c>
      <c r="J5">
        <v>3.2113684239880202E-2</v>
      </c>
    </row>
    <row r="6" spans="1:10">
      <c r="A6" s="1">
        <f t="shared" si="0"/>
        <v>0.05</v>
      </c>
      <c r="B6">
        <v>3.5366671448371002E-2</v>
      </c>
      <c r="C6">
        <v>3.3841000880574998E-2</v>
      </c>
      <c r="D6">
        <v>2.8109339902993601E-2</v>
      </c>
      <c r="E6">
        <v>5.0905445643331597E-2</v>
      </c>
      <c r="F6">
        <v>4.39387806691229E-2</v>
      </c>
      <c r="G6">
        <v>3.1292850374063402E-2</v>
      </c>
      <c r="H6">
        <v>4.9696095272778497E-2</v>
      </c>
      <c r="I6">
        <v>3.5629152079277103E-2</v>
      </c>
      <c r="J6">
        <v>3.9005491209428499E-2</v>
      </c>
    </row>
    <row r="7" spans="1:10">
      <c r="A7" s="1">
        <f t="shared" si="0"/>
        <v>6.0000000000000005E-2</v>
      </c>
      <c r="B7">
        <v>4.0992815543532998E-2</v>
      </c>
      <c r="C7">
        <v>3.9927060512461802E-2</v>
      </c>
      <c r="D7">
        <v>3.2501949897308001E-2</v>
      </c>
      <c r="E7">
        <v>5.86912684177733E-2</v>
      </c>
      <c r="F7">
        <v>5.1291001860094602E-2</v>
      </c>
      <c r="G7">
        <v>3.6710435260476397E-2</v>
      </c>
      <c r="H7">
        <v>5.7741616792496099E-2</v>
      </c>
      <c r="I7">
        <v>4.19521704863976E-2</v>
      </c>
      <c r="J7">
        <v>4.5491891719474598E-2</v>
      </c>
    </row>
    <row r="8" spans="1:10">
      <c r="A8" s="1">
        <f t="shared" si="0"/>
        <v>7.0000000000000007E-2</v>
      </c>
      <c r="B8">
        <v>4.6199680903278598E-2</v>
      </c>
      <c r="C8">
        <v>4.5688550587443699E-2</v>
      </c>
      <c r="D8">
        <v>3.6611127803164903E-2</v>
      </c>
      <c r="E8">
        <v>6.5912748458531595E-2</v>
      </c>
      <c r="F8">
        <v>5.82868993515148E-2</v>
      </c>
      <c r="G8">
        <v>4.1827056570840397E-2</v>
      </c>
      <c r="H8">
        <v>6.5383680525325893E-2</v>
      </c>
      <c r="I8">
        <v>4.7955412592957998E-2</v>
      </c>
      <c r="J8">
        <v>5.1508397490966397E-2</v>
      </c>
    </row>
    <row r="9" spans="1:10">
      <c r="A9" s="1">
        <f t="shared" si="0"/>
        <v>0.08</v>
      </c>
      <c r="B9">
        <v>5.1013716810342398E-2</v>
      </c>
      <c r="C9">
        <v>5.1396844309123002E-2</v>
      </c>
      <c r="D9">
        <v>4.0533559773577699E-2</v>
      </c>
      <c r="E9">
        <v>7.2375151117876999E-2</v>
      </c>
      <c r="F9">
        <v>6.4864470919763398E-2</v>
      </c>
      <c r="G9">
        <v>4.6631358883607699E-2</v>
      </c>
      <c r="H9">
        <v>7.2430031163798203E-2</v>
      </c>
      <c r="I9">
        <v>5.3724682440652503E-2</v>
      </c>
      <c r="J9">
        <v>5.7220709925093198E-2</v>
      </c>
    </row>
    <row r="10" spans="1:10">
      <c r="A10" s="1">
        <f t="shared" si="0"/>
        <v>0.09</v>
      </c>
      <c r="B10">
        <v>5.5176364237685502E-2</v>
      </c>
      <c r="C10">
        <v>5.65841072934797E-2</v>
      </c>
      <c r="D10">
        <v>4.3815620264477897E-2</v>
      </c>
      <c r="E10">
        <v>7.7974428580898106E-2</v>
      </c>
      <c r="F10">
        <v>7.0780612570656903E-2</v>
      </c>
      <c r="G10">
        <v>5.1026081513446599E-2</v>
      </c>
      <c r="H10">
        <v>7.8813036393013597E-2</v>
      </c>
      <c r="I10">
        <v>5.8993311971426002E-2</v>
      </c>
      <c r="J10">
        <v>6.22781806136712E-2</v>
      </c>
    </row>
    <row r="11" spans="1:10">
      <c r="A11" s="1">
        <f t="shared" si="0"/>
        <v>9.9999999999999992E-2</v>
      </c>
      <c r="B11">
        <v>5.8708803282807698E-2</v>
      </c>
      <c r="C11">
        <v>6.1120366163808698E-2</v>
      </c>
      <c r="D11">
        <v>4.6733593484491402E-2</v>
      </c>
      <c r="E11">
        <v>8.2690884095598993E-2</v>
      </c>
      <c r="F11">
        <v>7.61420922142199E-2</v>
      </c>
      <c r="G11">
        <v>5.4942863131525799E-2</v>
      </c>
      <c r="H11">
        <v>8.4448058398500503E-2</v>
      </c>
      <c r="I11">
        <v>6.3786581005243606E-2</v>
      </c>
      <c r="J11">
        <v>6.6587610188687196E-2</v>
      </c>
    </row>
    <row r="12" spans="1:10">
      <c r="A12" s="1">
        <f t="shared" si="0"/>
        <v>0.10999999999999999</v>
      </c>
      <c r="B12">
        <v>6.1679814911811903E-2</v>
      </c>
      <c r="C12">
        <v>6.5250942205218002E-2</v>
      </c>
      <c r="D12">
        <v>4.9028504953792899E-2</v>
      </c>
      <c r="E12">
        <v>8.6563436490184803E-2</v>
      </c>
      <c r="F12">
        <v>8.1049880213950806E-2</v>
      </c>
      <c r="G12">
        <v>5.8403237333604599E-2</v>
      </c>
      <c r="H12">
        <v>8.9270108018911595E-2</v>
      </c>
      <c r="I12">
        <v>6.8113879815620504E-2</v>
      </c>
      <c r="J12">
        <v>7.0384092315441293E-2</v>
      </c>
    </row>
    <row r="13" spans="1:10">
      <c r="A13" s="1">
        <f t="shared" si="0"/>
        <v>0.11999999999999998</v>
      </c>
      <c r="B13">
        <v>6.4111762052482799E-2</v>
      </c>
      <c r="C13">
        <v>6.8763109994516902E-2</v>
      </c>
      <c r="D13">
        <v>5.0919484849391301E-2</v>
      </c>
      <c r="E13">
        <v>8.9721205732170101E-2</v>
      </c>
      <c r="F13">
        <v>8.5297743768685194E-2</v>
      </c>
      <c r="G13">
        <v>6.1418713306757897E-2</v>
      </c>
      <c r="H13">
        <v>9.3587030866934401E-2</v>
      </c>
      <c r="I13">
        <v>7.1955207757213493E-2</v>
      </c>
      <c r="J13">
        <v>7.3532503245785599E-2</v>
      </c>
    </row>
    <row r="14" spans="1:10">
      <c r="A14" s="1">
        <f t="shared" si="0"/>
        <v>0.12999999999999998</v>
      </c>
      <c r="B14">
        <v>6.6082983389091798E-2</v>
      </c>
      <c r="C14">
        <v>7.1933435019234104E-2</v>
      </c>
      <c r="D14">
        <v>5.2324894271539801E-2</v>
      </c>
      <c r="E14">
        <v>9.2279188124076303E-2</v>
      </c>
      <c r="F14">
        <v>8.8939522837542598E-2</v>
      </c>
      <c r="G14">
        <v>6.4021510419560904E-2</v>
      </c>
      <c r="H14">
        <v>9.7219918433937305E-2</v>
      </c>
      <c r="I14">
        <v>7.5367486104369094E-2</v>
      </c>
      <c r="J14">
        <v>7.6101474685244003E-2</v>
      </c>
    </row>
    <row r="15" spans="1:10">
      <c r="A15" s="1">
        <f t="shared" si="0"/>
        <v>0.13999999999999999</v>
      </c>
      <c r="B15">
        <v>6.7665874755576894E-2</v>
      </c>
      <c r="C15">
        <v>7.4764008473219498E-2</v>
      </c>
      <c r="D15">
        <v>5.3494882382703599E-2</v>
      </c>
      <c r="E15">
        <v>9.4187803636744297E-2</v>
      </c>
      <c r="F15">
        <v>9.2083567393605001E-2</v>
      </c>
      <c r="G15">
        <v>6.6248715563274094E-2</v>
      </c>
      <c r="H15">
        <v>0.100357881536887</v>
      </c>
      <c r="I15">
        <v>7.8344026755760701E-2</v>
      </c>
      <c r="J15">
        <v>7.8369710096480805E-2</v>
      </c>
    </row>
    <row r="16" spans="1:10">
      <c r="A16" s="1">
        <f t="shared" si="0"/>
        <v>0.15</v>
      </c>
      <c r="B16">
        <v>6.8815830386365198E-2</v>
      </c>
      <c r="C16">
        <v>7.7187476551224404E-2</v>
      </c>
      <c r="D16">
        <v>5.43500466083877E-2</v>
      </c>
      <c r="E16">
        <v>9.5692897356062498E-2</v>
      </c>
      <c r="F16">
        <v>9.4762533945454697E-2</v>
      </c>
      <c r="G16">
        <v>6.8104682740435601E-2</v>
      </c>
      <c r="H16">
        <v>0.10296102913637301</v>
      </c>
      <c r="I16">
        <v>8.0905361824175806E-2</v>
      </c>
      <c r="J16">
        <v>8.0111772098606093E-2</v>
      </c>
    </row>
    <row r="17" spans="1:10">
      <c r="A17" s="1">
        <f t="shared" si="0"/>
        <v>0.16</v>
      </c>
      <c r="B17">
        <v>6.9624135574406901E-2</v>
      </c>
      <c r="C17">
        <v>7.9259603851656799E-2</v>
      </c>
      <c r="D17">
        <v>5.48480176733116E-2</v>
      </c>
      <c r="E17">
        <v>9.6659561021710305E-2</v>
      </c>
      <c r="F17">
        <v>9.69564305957068E-2</v>
      </c>
      <c r="G17">
        <v>6.9586712199805306E-2</v>
      </c>
      <c r="H17">
        <v>0.105104703726547</v>
      </c>
      <c r="I17">
        <v>8.3051804650355707E-2</v>
      </c>
      <c r="J17">
        <v>8.1385170856472205E-2</v>
      </c>
    </row>
    <row r="18" spans="1:10">
      <c r="A18" s="1">
        <f t="shared" si="0"/>
        <v>0.17</v>
      </c>
      <c r="B18">
        <v>7.01083904031016E-2</v>
      </c>
      <c r="C18">
        <v>8.1088150027154499E-2</v>
      </c>
      <c r="D18">
        <v>5.5159265719605298E-2</v>
      </c>
      <c r="E18">
        <v>9.7238816848059795E-2</v>
      </c>
      <c r="F18">
        <v>9.8860952008346201E-2</v>
      </c>
      <c r="G18">
        <v>7.0727612058729294E-2</v>
      </c>
      <c r="H18">
        <v>0.106806130719281</v>
      </c>
      <c r="I18">
        <v>8.4801509998300398E-2</v>
      </c>
      <c r="J18">
        <v>8.2465547681002296E-2</v>
      </c>
    </row>
    <row r="19" spans="1:10">
      <c r="A19" s="1">
        <f t="shared" si="0"/>
        <v>0.18000000000000002</v>
      </c>
      <c r="B19">
        <v>7.0344513990794805E-2</v>
      </c>
      <c r="C19">
        <v>8.2593160777770194E-2</v>
      </c>
      <c r="D19">
        <v>5.5284750553664198E-2</v>
      </c>
      <c r="E19">
        <v>9.73917366409639E-2</v>
      </c>
      <c r="F19">
        <v>0.100367338015613</v>
      </c>
      <c r="G19">
        <v>7.1538123482866006E-2</v>
      </c>
      <c r="H19">
        <v>0.108059290766475</v>
      </c>
      <c r="I19">
        <v>8.6200275710400398E-2</v>
      </c>
      <c r="J19">
        <v>8.3204030326687398E-2</v>
      </c>
    </row>
    <row r="20" spans="1:10">
      <c r="A20" s="1">
        <f t="shared" si="0"/>
        <v>0.19000000000000003</v>
      </c>
      <c r="B20">
        <v>7.0306534666324999E-2</v>
      </c>
      <c r="C20">
        <v>8.3787691062209194E-2</v>
      </c>
      <c r="D20">
        <v>5.5153944435414298E-2</v>
      </c>
      <c r="E20">
        <v>9.7253318208287295E-2</v>
      </c>
      <c r="F20">
        <v>0.10148520541208</v>
      </c>
      <c r="G20">
        <v>7.2060656136096399E-2</v>
      </c>
      <c r="H20">
        <v>0.108962164380617</v>
      </c>
      <c r="I20">
        <v>8.7258922703125796E-2</v>
      </c>
      <c r="J20">
        <v>8.3613107257550306E-2</v>
      </c>
    </row>
    <row r="21" spans="1:10">
      <c r="A21" s="1">
        <f t="shared" si="0"/>
        <v>0.20000000000000004</v>
      </c>
      <c r="B21">
        <v>7.0077928036208298E-2</v>
      </c>
      <c r="C21">
        <v>8.4727328292083404E-2</v>
      </c>
      <c r="D21">
        <v>5.48464197016666E-2</v>
      </c>
      <c r="E21">
        <v>9.6824622098005006E-2</v>
      </c>
      <c r="F21">
        <v>0.102400983133438</v>
      </c>
      <c r="G21">
        <v>7.2325788257615695E-2</v>
      </c>
      <c r="H21">
        <v>0.10954696528853899</v>
      </c>
      <c r="I21">
        <v>8.7926747978610095E-2</v>
      </c>
      <c r="J21">
        <v>8.3855956608411095E-2</v>
      </c>
    </row>
    <row r="22" spans="1:10">
      <c r="A22" s="1">
        <f t="shared" si="0"/>
        <v>0.21000000000000005</v>
      </c>
      <c r="B22">
        <v>6.9627518715012895E-2</v>
      </c>
      <c r="C22">
        <v>8.5415666451913105E-2</v>
      </c>
      <c r="D22">
        <v>5.4444532464729203E-2</v>
      </c>
      <c r="E22">
        <v>9.6201085432801606E-2</v>
      </c>
      <c r="F22">
        <v>0.102973349900408</v>
      </c>
      <c r="G22">
        <v>7.2345323471435796E-2</v>
      </c>
      <c r="H22">
        <v>0.109859222576262</v>
      </c>
      <c r="I22">
        <v>8.8302164415226203E-2</v>
      </c>
      <c r="J22">
        <v>8.3855346361599303E-2</v>
      </c>
    </row>
    <row r="23" spans="1:10">
      <c r="A23" s="1">
        <f t="shared" si="0"/>
        <v>0.22000000000000006</v>
      </c>
      <c r="B23">
        <v>6.9012585662953194E-2</v>
      </c>
      <c r="C23">
        <v>8.5888484064703702E-2</v>
      </c>
      <c r="D23">
        <v>5.3858439145044602E-2</v>
      </c>
      <c r="E23">
        <v>9.5249451310285893E-2</v>
      </c>
      <c r="F23">
        <v>0.103180396666919</v>
      </c>
      <c r="G23">
        <v>7.2123860161918296E-2</v>
      </c>
      <c r="H23">
        <v>0.109975296102704</v>
      </c>
      <c r="I23">
        <v>8.8405964260592093E-2</v>
      </c>
      <c r="J23">
        <v>8.3568005665841605E-2</v>
      </c>
    </row>
    <row r="24" spans="1:10">
      <c r="A24" s="1">
        <f t="shared" si="0"/>
        <v>0.23000000000000007</v>
      </c>
      <c r="B24">
        <v>6.8243269474528995E-2</v>
      </c>
      <c r="C24">
        <v>8.6163503492529298E-2</v>
      </c>
      <c r="D24">
        <v>5.3175295975184798E-2</v>
      </c>
      <c r="E24">
        <v>9.4235819869867996E-2</v>
      </c>
      <c r="F24">
        <v>0.103113523134115</v>
      </c>
      <c r="G24">
        <v>7.1679778980897405E-2</v>
      </c>
      <c r="H24">
        <v>0.10974721352179199</v>
      </c>
      <c r="I24">
        <v>8.8228130231008797E-2</v>
      </c>
      <c r="J24">
        <v>8.30902998695279E-2</v>
      </c>
    </row>
    <row r="25" spans="1:10">
      <c r="A25" s="1">
        <f t="shared" si="0"/>
        <v>0.24000000000000007</v>
      </c>
      <c r="B25">
        <v>6.7374970895521594E-2</v>
      </c>
      <c r="C25">
        <v>8.6217448928917903E-2</v>
      </c>
      <c r="D25">
        <v>5.2332143079531303E-2</v>
      </c>
      <c r="E25">
        <v>9.3051017437762798E-2</v>
      </c>
      <c r="F25">
        <v>0.10284097245047701</v>
      </c>
      <c r="G25">
        <v>7.1042299812743001E-2</v>
      </c>
      <c r="H25">
        <v>0.109261169098317</v>
      </c>
      <c r="I25">
        <v>8.78136616200208E-2</v>
      </c>
      <c r="J25">
        <v>8.2509831276417894E-2</v>
      </c>
    </row>
    <row r="26" spans="1:10">
      <c r="A26" s="1">
        <f t="shared" si="0"/>
        <v>0.25000000000000006</v>
      </c>
      <c r="B26">
        <v>6.6382107598221093E-2</v>
      </c>
      <c r="C26">
        <v>8.6199245062367605E-2</v>
      </c>
      <c r="D26">
        <v>5.1414983054057901E-2</v>
      </c>
      <c r="E26">
        <v>9.1757538394545604E-2</v>
      </c>
      <c r="F26">
        <v>0.10237771973267799</v>
      </c>
      <c r="G26">
        <v>7.0228162555218604E-2</v>
      </c>
      <c r="H26">
        <v>0.108487386887352</v>
      </c>
      <c r="I26">
        <v>8.7159958284567296E-2</v>
      </c>
      <c r="J26">
        <v>8.1780962221840794E-2</v>
      </c>
    </row>
    <row r="27" spans="1:10">
      <c r="A27" s="1">
        <f t="shared" si="0"/>
        <v>0.26000000000000006</v>
      </c>
      <c r="B27">
        <v>6.5292373137629506E-2</v>
      </c>
      <c r="C27">
        <v>8.5931183930871805E-2</v>
      </c>
      <c r="D27">
        <v>5.0471299987160698E-2</v>
      </c>
      <c r="E27">
        <v>9.0317289098956602E-2</v>
      </c>
      <c r="F27">
        <v>0.101662927603518</v>
      </c>
      <c r="G27">
        <v>6.9248659105331997E-2</v>
      </c>
      <c r="H27">
        <v>0.107586681782718</v>
      </c>
      <c r="I27">
        <v>8.6334353685379006E-2</v>
      </c>
      <c r="J27">
        <v>8.0924893296000902E-2</v>
      </c>
    </row>
    <row r="28" spans="1:10">
      <c r="A28" s="1">
        <f t="shared" si="0"/>
        <v>0.27000000000000007</v>
      </c>
      <c r="B28">
        <v>6.4087464534879998E-2</v>
      </c>
      <c r="C28">
        <v>8.5502340361989698E-2</v>
      </c>
      <c r="D28">
        <v>4.9419912268941303E-2</v>
      </c>
      <c r="E28">
        <v>8.8745093482704596E-2</v>
      </c>
      <c r="F28">
        <v>0.100818625683049</v>
      </c>
      <c r="G28">
        <v>6.8137752809631205E-2</v>
      </c>
      <c r="H28">
        <v>0.106518108818319</v>
      </c>
      <c r="I28">
        <v>8.5313846740652496E-2</v>
      </c>
      <c r="J28">
        <v>7.9935693670765001E-2</v>
      </c>
    </row>
    <row r="29" spans="1:10">
      <c r="A29" s="1">
        <f t="shared" si="0"/>
        <v>0.28000000000000008</v>
      </c>
      <c r="B29">
        <v>6.2768120197174301E-2</v>
      </c>
      <c r="C29">
        <v>8.4894245212105396E-2</v>
      </c>
      <c r="D29">
        <v>4.8309068185057501E-2</v>
      </c>
      <c r="E29">
        <v>8.71611430995025E-2</v>
      </c>
      <c r="F29">
        <v>9.9773361845026595E-2</v>
      </c>
      <c r="G29">
        <v>6.6896341518679597E-2</v>
      </c>
      <c r="H29">
        <v>0.10532584555086499</v>
      </c>
      <c r="I29">
        <v>8.4142886102199499E-2</v>
      </c>
      <c r="J29">
        <v>7.8952768291946099E-2</v>
      </c>
    </row>
    <row r="30" spans="1:10">
      <c r="A30" s="1">
        <f t="shared" si="0"/>
        <v>0.29000000000000009</v>
      </c>
      <c r="B30">
        <v>6.1401549114278801E-2</v>
      </c>
      <c r="C30">
        <v>8.4227460682734595E-2</v>
      </c>
      <c r="D30">
        <v>4.7223988051913399E-2</v>
      </c>
      <c r="E30">
        <v>8.5498500773507402E-2</v>
      </c>
      <c r="F30">
        <v>9.8646647497926898E-2</v>
      </c>
      <c r="G30">
        <v>6.5543269974860596E-2</v>
      </c>
      <c r="H30">
        <v>0.10396912886250401</v>
      </c>
      <c r="I30">
        <v>8.2811110203757005E-2</v>
      </c>
      <c r="J30">
        <v>7.7882506709435195E-2</v>
      </c>
    </row>
    <row r="31" spans="1:10">
      <c r="A31" s="1">
        <f t="shared" si="0"/>
        <v>0.3000000000000001</v>
      </c>
      <c r="B31">
        <v>6.0006404945971002E-2</v>
      </c>
      <c r="C31">
        <v>8.3381616596089697E-2</v>
      </c>
      <c r="D31">
        <v>4.60979392793908E-2</v>
      </c>
      <c r="E31">
        <v>8.3761914334488305E-2</v>
      </c>
      <c r="F31">
        <v>9.73412956174632E-2</v>
      </c>
      <c r="G31">
        <v>6.4086243162737797E-2</v>
      </c>
      <c r="H31">
        <v>0.102464160942021</v>
      </c>
      <c r="I31">
        <v>8.1333705519928606E-2</v>
      </c>
      <c r="J31">
        <v>7.6707836314298103E-2</v>
      </c>
    </row>
    <row r="32" spans="1:10">
      <c r="A32" s="1">
        <f t="shared" si="0"/>
        <v>0.31000000000000011</v>
      </c>
      <c r="B32">
        <v>5.8549940117897999E-2</v>
      </c>
      <c r="C32">
        <v>8.2469996300408202E-2</v>
      </c>
      <c r="D32">
        <v>4.4910240881772798E-2</v>
      </c>
      <c r="E32">
        <v>8.2016690282748494E-2</v>
      </c>
      <c r="F32">
        <v>9.59245502070354E-2</v>
      </c>
      <c r="G32">
        <v>6.25509412528307E-2</v>
      </c>
      <c r="H32">
        <v>0.10076564736664299</v>
      </c>
      <c r="I32">
        <v>7.9729279875755302E-2</v>
      </c>
      <c r="J32">
        <v>7.5406918726345099E-2</v>
      </c>
    </row>
    <row r="33" spans="1:10">
      <c r="A33" s="1">
        <f t="shared" si="0"/>
        <v>0.32000000000000012</v>
      </c>
      <c r="B33">
        <v>5.7074344318370197E-2</v>
      </c>
      <c r="C33">
        <v>8.15250198249758E-2</v>
      </c>
      <c r="D33">
        <v>4.37866450978045E-2</v>
      </c>
      <c r="E33">
        <v>8.02675741461088E-2</v>
      </c>
      <c r="F33">
        <v>9.4369126827752295E-2</v>
      </c>
      <c r="G33">
        <v>6.0940770779861403E-2</v>
      </c>
      <c r="H33">
        <v>9.8968303552077599E-2</v>
      </c>
      <c r="I33">
        <v>7.8069024204331205E-2</v>
      </c>
      <c r="J33">
        <v>7.40376366486791E-2</v>
      </c>
    </row>
    <row r="34" spans="1:10">
      <c r="A34" s="1">
        <f t="shared" si="0"/>
        <v>0.33000000000000013</v>
      </c>
      <c r="B34">
        <v>5.55872810898859E-2</v>
      </c>
      <c r="C34">
        <v>8.0444041789434401E-2</v>
      </c>
      <c r="D34">
        <v>4.2605491307972101E-2</v>
      </c>
      <c r="E34">
        <v>7.8433732519734498E-2</v>
      </c>
      <c r="F34">
        <v>9.27694573104169E-2</v>
      </c>
      <c r="G34">
        <v>5.9285445750426803E-2</v>
      </c>
      <c r="H34">
        <v>9.7065082180403897E-2</v>
      </c>
      <c r="I34">
        <v>7.6312767297905995E-2</v>
      </c>
      <c r="J34">
        <v>7.2699957702419493E-2</v>
      </c>
    </row>
    <row r="35" spans="1:10">
      <c r="A35" s="1">
        <f t="shared" si="0"/>
        <v>0.34000000000000014</v>
      </c>
      <c r="B35">
        <v>5.4077855738717498E-2</v>
      </c>
      <c r="C35">
        <v>7.9295892038264801E-2</v>
      </c>
      <c r="D35">
        <v>4.14794476747282E-2</v>
      </c>
      <c r="E35">
        <v>7.6591032996492503E-2</v>
      </c>
      <c r="F35">
        <v>9.1098769284805897E-2</v>
      </c>
      <c r="G35">
        <v>5.7577372340958E-2</v>
      </c>
      <c r="H35">
        <v>9.5088487491011606E-2</v>
      </c>
      <c r="I35">
        <v>7.4472480727469204E-2</v>
      </c>
      <c r="J35">
        <v>7.1288189555674994E-2</v>
      </c>
    </row>
    <row r="36" spans="1:10">
      <c r="A36" s="1">
        <f t="shared" si="0"/>
        <v>0.35000000000000014</v>
      </c>
      <c r="B36">
        <v>5.2583858846565301E-2</v>
      </c>
      <c r="C36">
        <v>7.8030135150698995E-2</v>
      </c>
      <c r="D36">
        <v>4.0388099533986997E-2</v>
      </c>
      <c r="E36">
        <v>7.4758756097476398E-2</v>
      </c>
      <c r="F36">
        <v>8.9446198385716796E-2</v>
      </c>
      <c r="G36">
        <v>5.5841202715606303E-2</v>
      </c>
      <c r="H36">
        <v>9.3092082113388E-2</v>
      </c>
      <c r="I36">
        <v>7.2568043080322803E-2</v>
      </c>
      <c r="J36">
        <v>6.9912583212192903E-2</v>
      </c>
    </row>
    <row r="37" spans="1:10">
      <c r="A37" s="1">
        <f t="shared" si="0"/>
        <v>0.36000000000000015</v>
      </c>
      <c r="B37">
        <v>5.1078967316045699E-2</v>
      </c>
      <c r="C37">
        <v>7.6815822311602097E-2</v>
      </c>
      <c r="D37">
        <v>3.92242530053429E-2</v>
      </c>
      <c r="E37">
        <v>7.29469840133668E-2</v>
      </c>
      <c r="F37">
        <v>8.7747806434477202E-2</v>
      </c>
      <c r="G37">
        <v>5.40837154223291E-2</v>
      </c>
      <c r="H37">
        <v>9.0967163278330695E-2</v>
      </c>
      <c r="I37">
        <v>7.0621878544197297E-2</v>
      </c>
      <c r="J37">
        <v>6.8502280547624694E-2</v>
      </c>
    </row>
    <row r="38" spans="1:10">
      <c r="A38" s="1">
        <f t="shared" si="0"/>
        <v>0.37000000000000016</v>
      </c>
      <c r="B38">
        <v>4.9577987375770398E-2</v>
      </c>
      <c r="C38">
        <v>7.5494613469010902E-2</v>
      </c>
      <c r="D38">
        <v>3.8047763072621303E-2</v>
      </c>
      <c r="E38">
        <v>7.1173032192197005E-2</v>
      </c>
      <c r="F38">
        <v>8.5933908217239896E-2</v>
      </c>
      <c r="G38">
        <v>5.2313376972173802E-2</v>
      </c>
      <c r="H38">
        <v>8.88281609833E-2</v>
      </c>
      <c r="I38">
        <v>6.8633826011243904E-2</v>
      </c>
      <c r="J38">
        <v>6.7120561118025501E-2</v>
      </c>
    </row>
    <row r="39" spans="1:10">
      <c r="A39" s="1">
        <f t="shared" si="0"/>
        <v>0.38000000000000017</v>
      </c>
      <c r="B39">
        <v>4.80845608513134E-2</v>
      </c>
      <c r="C39">
        <v>7.4177588191654098E-2</v>
      </c>
      <c r="D39">
        <v>3.6791787600194401E-2</v>
      </c>
      <c r="E39">
        <v>6.9393613823812497E-2</v>
      </c>
      <c r="F39">
        <v>8.41452896883393E-2</v>
      </c>
      <c r="G39">
        <v>5.0547883241200998E-2</v>
      </c>
      <c r="H39">
        <v>8.6582184168359902E-2</v>
      </c>
      <c r="I39">
        <v>6.6609590391025805E-2</v>
      </c>
      <c r="J39">
        <v>6.5714698261811796E-2</v>
      </c>
    </row>
    <row r="40" spans="1:10">
      <c r="A40" s="1">
        <f t="shared" si="0"/>
        <v>0.39000000000000018</v>
      </c>
      <c r="B40">
        <v>4.65904815260412E-2</v>
      </c>
      <c r="C40">
        <v>7.2750994562299803E-2</v>
      </c>
      <c r="D40">
        <v>3.57070841311131E-2</v>
      </c>
      <c r="E40">
        <v>6.7689405213865697E-2</v>
      </c>
      <c r="F40">
        <v>8.2216075957562196E-2</v>
      </c>
      <c r="G40">
        <v>4.8786444718073703E-2</v>
      </c>
      <c r="H40">
        <v>8.4320341462209306E-2</v>
      </c>
      <c r="I40">
        <v>6.4577644515563401E-2</v>
      </c>
      <c r="J40">
        <v>6.4251024193028999E-2</v>
      </c>
    </row>
    <row r="41" spans="1:10">
      <c r="A41" s="1">
        <f t="shared" si="0"/>
        <v>0.40000000000000019</v>
      </c>
      <c r="B41">
        <v>4.5140519759076098E-2</v>
      </c>
      <c r="C41">
        <v>7.1373433009493795E-2</v>
      </c>
      <c r="D41">
        <v>3.4587959026272902E-2</v>
      </c>
      <c r="E41">
        <v>6.5955887768277002E-2</v>
      </c>
      <c r="F41">
        <v>8.0333505021619803E-2</v>
      </c>
      <c r="G41">
        <v>4.7047399762851001E-2</v>
      </c>
      <c r="H41">
        <v>8.2046021932675905E-2</v>
      </c>
      <c r="I41">
        <v>6.2553694625111095E-2</v>
      </c>
      <c r="J41">
        <v>6.2788233937843094E-2</v>
      </c>
    </row>
    <row r="42" spans="1:10">
      <c r="A42" s="1">
        <f t="shared" si="0"/>
        <v>0.4100000000000002</v>
      </c>
      <c r="B42">
        <v>4.3739698576720602E-2</v>
      </c>
      <c r="C42">
        <v>6.9955053855330504E-2</v>
      </c>
      <c r="D42">
        <v>3.34748544293198E-2</v>
      </c>
      <c r="E42">
        <v>6.4307958067763807E-2</v>
      </c>
      <c r="F42">
        <v>7.8398861540666595E-2</v>
      </c>
      <c r="G42">
        <v>4.53268866951285E-2</v>
      </c>
      <c r="H42">
        <v>7.9756146980329304E-2</v>
      </c>
      <c r="I42">
        <v>6.0533993384417298E-2</v>
      </c>
      <c r="J42">
        <v>6.1362661002895398E-2</v>
      </c>
    </row>
    <row r="43" spans="1:10">
      <c r="A43" s="1">
        <f t="shared" si="0"/>
        <v>0.42000000000000021</v>
      </c>
      <c r="B43">
        <v>4.2337536981389999E-2</v>
      </c>
      <c r="C43">
        <v>6.8499433162392001E-2</v>
      </c>
      <c r="D43">
        <v>3.23418682183432E-2</v>
      </c>
      <c r="E43">
        <v>6.2625128156417603E-2</v>
      </c>
      <c r="F43">
        <v>7.6546415461052605E-2</v>
      </c>
      <c r="G43">
        <v>4.3651528649532499E-2</v>
      </c>
      <c r="H43">
        <v>7.7408382391196504E-2</v>
      </c>
      <c r="I43">
        <v>5.8529706518439598E-2</v>
      </c>
      <c r="J43">
        <v>5.9982901962651401E-2</v>
      </c>
    </row>
    <row r="44" spans="1:10">
      <c r="A44" s="1">
        <f t="shared" si="0"/>
        <v>0.43000000000000022</v>
      </c>
      <c r="B44">
        <v>4.0965483735540702E-2</v>
      </c>
      <c r="C44">
        <v>6.6967246066792205E-2</v>
      </c>
      <c r="D44">
        <v>3.1316255754267899E-2</v>
      </c>
      <c r="E44">
        <v>6.0943116903972701E-2</v>
      </c>
      <c r="F44">
        <v>7.4645111543676701E-2</v>
      </c>
      <c r="G44">
        <v>4.2008592044316E-2</v>
      </c>
      <c r="H44">
        <v>7.5113103578558105E-2</v>
      </c>
      <c r="I44">
        <v>5.6544341409907599E-2</v>
      </c>
      <c r="J44">
        <v>5.8632422960132803E-2</v>
      </c>
    </row>
    <row r="45" spans="1:10">
      <c r="A45" s="1">
        <f t="shared" si="0"/>
        <v>0.44000000000000022</v>
      </c>
      <c r="B45">
        <v>3.9643606438482401E-2</v>
      </c>
      <c r="C45">
        <v>6.54223457249095E-2</v>
      </c>
      <c r="D45">
        <v>3.0213836390849499E-2</v>
      </c>
      <c r="E45">
        <v>5.9383768102874497E-2</v>
      </c>
      <c r="F45">
        <v>7.2650999058334303E-2</v>
      </c>
      <c r="G45">
        <v>4.04089586296702E-2</v>
      </c>
      <c r="H45">
        <v>7.2802847780797902E-2</v>
      </c>
      <c r="I45">
        <v>5.45777631375719E-2</v>
      </c>
      <c r="J45">
        <v>5.7278931392892703E-2</v>
      </c>
    </row>
    <row r="46" spans="1:10">
      <c r="A46" s="1">
        <f t="shared" si="0"/>
        <v>0.45000000000000023</v>
      </c>
      <c r="B46">
        <v>3.8343330557994597E-2</v>
      </c>
      <c r="C46">
        <v>6.3992376251938293E-2</v>
      </c>
      <c r="D46">
        <v>2.9206672204289501E-2</v>
      </c>
      <c r="E46">
        <v>5.7895114517964003E-2</v>
      </c>
      <c r="F46">
        <v>7.0735124224235904E-2</v>
      </c>
      <c r="G46">
        <v>3.88366846648329E-2</v>
      </c>
      <c r="H46">
        <v>7.0495947059938599E-2</v>
      </c>
      <c r="I46">
        <v>5.2627564813284303E-2</v>
      </c>
      <c r="J46">
        <v>5.5858823755470098E-2</v>
      </c>
    </row>
    <row r="47" spans="1:10">
      <c r="A47" s="1">
        <f t="shared" si="0"/>
        <v>0.46000000000000024</v>
      </c>
      <c r="B47">
        <v>3.7086725060520499E-2</v>
      </c>
      <c r="C47">
        <v>6.2487827491512903E-2</v>
      </c>
      <c r="D47">
        <v>2.8165615765440601E-2</v>
      </c>
      <c r="E47">
        <v>5.6346846975052198E-2</v>
      </c>
      <c r="F47">
        <v>6.8772199058333705E-2</v>
      </c>
      <c r="G47">
        <v>3.7321578586168198E-2</v>
      </c>
      <c r="H47">
        <v>6.8204018710774403E-2</v>
      </c>
      <c r="I47">
        <v>5.0705892253009699E-2</v>
      </c>
      <c r="J47">
        <v>5.4535000842343501E-2</v>
      </c>
    </row>
    <row r="48" spans="1:10">
      <c r="A48" s="1">
        <f t="shared" si="0"/>
        <v>0.47000000000000025</v>
      </c>
      <c r="B48">
        <v>3.58635395663955E-2</v>
      </c>
      <c r="C48">
        <v>6.0970289579153701E-2</v>
      </c>
      <c r="D48">
        <v>2.7190735332113199E-2</v>
      </c>
      <c r="E48">
        <v>5.4900553837453701E-2</v>
      </c>
      <c r="F48">
        <v>6.6911568678650904E-2</v>
      </c>
      <c r="G48">
        <v>3.5870473270231497E-2</v>
      </c>
      <c r="H48">
        <v>6.5927640073031396E-2</v>
      </c>
      <c r="I48">
        <v>4.8827360603300902E-2</v>
      </c>
      <c r="J48">
        <v>5.3277710510910403E-2</v>
      </c>
    </row>
    <row r="49" spans="1:10">
      <c r="A49" s="1">
        <f t="shared" si="0"/>
        <v>0.48000000000000026</v>
      </c>
      <c r="B49">
        <v>3.4688912987843101E-2</v>
      </c>
      <c r="C49">
        <v>5.9450774804498903E-2</v>
      </c>
      <c r="D49">
        <v>2.6214810764859101E-2</v>
      </c>
      <c r="E49">
        <v>5.3486247029279503E-2</v>
      </c>
      <c r="F49">
        <v>6.5065717622226002E-2</v>
      </c>
      <c r="G49">
        <v>3.4475641802940202E-2</v>
      </c>
      <c r="H49">
        <v>6.3672975005770599E-2</v>
      </c>
      <c r="I49">
        <v>4.6990677024073398E-2</v>
      </c>
      <c r="J49">
        <v>5.1963135478487799E-2</v>
      </c>
    </row>
    <row r="50" spans="1:10">
      <c r="A50" s="1">
        <f t="shared" si="0"/>
        <v>0.49000000000000027</v>
      </c>
      <c r="B50">
        <v>3.35631305720396E-2</v>
      </c>
      <c r="C50">
        <v>5.8032988846949601E-2</v>
      </c>
      <c r="D50">
        <v>2.5223455943734201E-2</v>
      </c>
      <c r="E50">
        <v>5.2049654471426503E-2</v>
      </c>
      <c r="F50">
        <v>6.3202629983689695E-2</v>
      </c>
      <c r="G50">
        <v>3.3144411932392003E-2</v>
      </c>
      <c r="H50">
        <v>6.1436959069162099E-2</v>
      </c>
      <c r="I50">
        <v>4.5225679096491903E-2</v>
      </c>
      <c r="J50">
        <v>5.0700157017033197E-2</v>
      </c>
    </row>
    <row r="51" spans="1:10">
      <c r="A51" s="1">
        <f t="shared" si="0"/>
        <v>0.50000000000000022</v>
      </c>
      <c r="B51">
        <v>3.2513626661729203E-2</v>
      </c>
      <c r="C51">
        <v>5.6603411346374199E-2</v>
      </c>
      <c r="D51">
        <v>2.4294235701724998E-2</v>
      </c>
      <c r="E51">
        <v>5.0719309972987903E-2</v>
      </c>
      <c r="F51">
        <v>6.13780649496634E-2</v>
      </c>
      <c r="G51">
        <v>3.1869140889325298E-2</v>
      </c>
      <c r="H51">
        <v>5.92193658662689E-2</v>
      </c>
      <c r="I51">
        <v>4.3507836808395699E-2</v>
      </c>
      <c r="J51">
        <v>4.9544838207859099E-2</v>
      </c>
    </row>
    <row r="52" spans="1:10">
      <c r="A52" s="1">
        <f t="shared" si="0"/>
        <v>0.51000000000000023</v>
      </c>
      <c r="B52">
        <v>3.1484741083935897E-2</v>
      </c>
      <c r="C52">
        <v>5.5199394536461499E-2</v>
      </c>
      <c r="D52">
        <v>2.3306614561385702E-2</v>
      </c>
      <c r="E52">
        <v>4.9459945977946E-2</v>
      </c>
      <c r="F52">
        <v>5.9502476677318297E-2</v>
      </c>
      <c r="G52">
        <v>3.0651491783787801E-2</v>
      </c>
      <c r="H52">
        <v>5.7090225160091802E-2</v>
      </c>
      <c r="I52">
        <v>4.1820854978526299E-2</v>
      </c>
      <c r="J52">
        <v>4.8393017846813102E-2</v>
      </c>
    </row>
    <row r="53" spans="1:10">
      <c r="A53" s="1">
        <f t="shared" si="0"/>
        <v>0.52000000000000024</v>
      </c>
      <c r="B53">
        <v>3.05043188023062E-2</v>
      </c>
      <c r="C53">
        <v>5.3798014021093202E-2</v>
      </c>
      <c r="D53">
        <v>2.2443328146120298E-2</v>
      </c>
      <c r="E53">
        <v>4.8184279828624201E-2</v>
      </c>
      <c r="F53">
        <v>5.77377419430459E-2</v>
      </c>
      <c r="G53">
        <v>2.9489963330305E-2</v>
      </c>
      <c r="H53">
        <v>5.4984468801487801E-2</v>
      </c>
      <c r="I53">
        <v>4.0164920634261303E-2</v>
      </c>
      <c r="J53">
        <v>4.7180139727151002E-2</v>
      </c>
    </row>
    <row r="54" spans="1:10">
      <c r="A54" s="1">
        <f t="shared" si="0"/>
        <v>0.53000000000000025</v>
      </c>
      <c r="B54">
        <v>2.9562322015566599E-2</v>
      </c>
      <c r="C54">
        <v>5.2435979510700302E-2</v>
      </c>
      <c r="D54">
        <v>2.1557634241821399E-2</v>
      </c>
      <c r="E54">
        <v>4.6913516122634398E-2</v>
      </c>
      <c r="F54">
        <v>5.6045287222911001E-2</v>
      </c>
      <c r="G54">
        <v>2.8390655192414401E-2</v>
      </c>
      <c r="H54">
        <v>5.2883939580961797E-2</v>
      </c>
      <c r="I54">
        <v>3.8587545776082303E-2</v>
      </c>
      <c r="J54">
        <v>4.6029917269917398E-2</v>
      </c>
    </row>
    <row r="55" spans="1:10">
      <c r="A55" s="1">
        <f t="shared" si="0"/>
        <v>0.54000000000000026</v>
      </c>
      <c r="B55">
        <v>2.8711006087257299E-2</v>
      </c>
      <c r="C55">
        <v>5.1063456046130697E-2</v>
      </c>
      <c r="D55">
        <v>2.07091755434161E-2</v>
      </c>
      <c r="E55">
        <v>4.5697702112724899E-2</v>
      </c>
      <c r="F55">
        <v>5.4303809315156701E-2</v>
      </c>
      <c r="G55">
        <v>2.7363148280080501E-2</v>
      </c>
      <c r="H55">
        <v>5.0898437097202903E-2</v>
      </c>
      <c r="I55">
        <v>3.7078300014357302E-2</v>
      </c>
      <c r="J55">
        <v>4.4931188929280802E-2</v>
      </c>
    </row>
    <row r="56" spans="1:10">
      <c r="A56" s="1">
        <f t="shared" si="0"/>
        <v>0.55000000000000027</v>
      </c>
      <c r="B56">
        <v>2.7885865946344599E-2</v>
      </c>
      <c r="C56">
        <v>4.9733001405597999E-2</v>
      </c>
      <c r="D56">
        <v>1.9903392222280901E-2</v>
      </c>
      <c r="E56">
        <v>4.4508975052798001E-2</v>
      </c>
      <c r="F56">
        <v>5.2662912799198901E-2</v>
      </c>
      <c r="G56">
        <v>2.6416642390236701E-2</v>
      </c>
      <c r="H56">
        <v>4.8961537229549698E-2</v>
      </c>
      <c r="I56">
        <v>3.5601765672018802E-2</v>
      </c>
      <c r="J56">
        <v>4.3884736569632897E-2</v>
      </c>
    </row>
    <row r="57" spans="1:10">
      <c r="A57" s="1">
        <f t="shared" si="0"/>
        <v>0.56000000000000028</v>
      </c>
      <c r="B57">
        <v>2.7097857429631E-2</v>
      </c>
      <c r="C57">
        <v>4.83803359962914E-2</v>
      </c>
      <c r="D57">
        <v>1.9159277435719099E-2</v>
      </c>
      <c r="E57">
        <v>4.3311711195922198E-2</v>
      </c>
      <c r="F57">
        <v>5.0974357756786E-2</v>
      </c>
      <c r="G57">
        <v>2.55227806574383E-2</v>
      </c>
      <c r="H57">
        <v>4.7050175232617397E-2</v>
      </c>
      <c r="I57">
        <v>3.4186282557065503E-2</v>
      </c>
      <c r="J57">
        <v>4.2844836213994798E-2</v>
      </c>
    </row>
    <row r="58" spans="1:10">
      <c r="A58" s="1">
        <f t="shared" si="0"/>
        <v>0.57000000000000028</v>
      </c>
      <c r="B58">
        <v>2.6342555892251301E-2</v>
      </c>
      <c r="C58">
        <v>4.7120629944276501E-2</v>
      </c>
      <c r="D58">
        <v>1.8409215963626699E-2</v>
      </c>
      <c r="E58">
        <v>4.2206646721889098E-2</v>
      </c>
      <c r="F58">
        <v>4.94182150108496E-2</v>
      </c>
      <c r="G58">
        <v>2.4699067647191798E-2</v>
      </c>
      <c r="H58">
        <v>4.51946968077531E-2</v>
      </c>
      <c r="I58">
        <v>3.2824676513486903E-2</v>
      </c>
      <c r="J58">
        <v>4.1798709874591097E-2</v>
      </c>
    </row>
    <row r="59" spans="1:10">
      <c r="A59" s="1">
        <f t="shared" si="0"/>
        <v>0.58000000000000029</v>
      </c>
      <c r="B59">
        <v>2.5634592334150101E-2</v>
      </c>
      <c r="C59">
        <v>4.5885793052161401E-2</v>
      </c>
      <c r="D59">
        <v>1.7684338694134799E-2</v>
      </c>
      <c r="E59">
        <v>4.1127403295694399E-2</v>
      </c>
      <c r="F59">
        <v>4.7841433031532099E-2</v>
      </c>
      <c r="G59">
        <v>2.3921079590478699E-2</v>
      </c>
      <c r="H59">
        <v>4.3456185048149298E-2</v>
      </c>
      <c r="I59">
        <v>3.1522378012510503E-2</v>
      </c>
      <c r="J59">
        <v>4.08528078835005E-2</v>
      </c>
    </row>
    <row r="60" spans="1:10">
      <c r="A60" s="1">
        <f t="shared" si="0"/>
        <v>0.5900000000000003</v>
      </c>
      <c r="B60">
        <v>2.49586572191891E-2</v>
      </c>
      <c r="C60">
        <v>4.4616150626599599E-2</v>
      </c>
      <c r="D60">
        <v>1.68943571918155E-2</v>
      </c>
      <c r="E60">
        <v>4.0096113226543398E-2</v>
      </c>
      <c r="F60">
        <v>4.6323822279108799E-2</v>
      </c>
      <c r="G60">
        <v>2.3203631277500601E-2</v>
      </c>
      <c r="H60">
        <v>4.1737434204297902E-2</v>
      </c>
      <c r="I60">
        <v>3.02868974910405E-2</v>
      </c>
      <c r="J60">
        <v>3.9902472573489202E-2</v>
      </c>
    </row>
    <row r="61" spans="1:10">
      <c r="A61" s="1">
        <f t="shared" si="0"/>
        <v>0.60000000000000031</v>
      </c>
      <c r="B61">
        <v>2.4314562548565601E-2</v>
      </c>
      <c r="C61">
        <v>4.3438073673398199E-2</v>
      </c>
      <c r="D61">
        <v>1.6158967274973599E-2</v>
      </c>
      <c r="E61">
        <v>3.9047742990078398E-2</v>
      </c>
      <c r="F61">
        <v>4.48583995477582E-2</v>
      </c>
      <c r="G61">
        <v>2.2545663312810701E-2</v>
      </c>
      <c r="H61">
        <v>4.0055139934749198E-2</v>
      </c>
      <c r="I61">
        <v>2.9082366009927599E-2</v>
      </c>
      <c r="J61">
        <v>3.89077099493133E-2</v>
      </c>
    </row>
    <row r="62" spans="1:10">
      <c r="A62" s="1">
        <f t="shared" si="0"/>
        <v>0.61000000000000032</v>
      </c>
      <c r="B62">
        <v>2.36964188046761E-2</v>
      </c>
      <c r="C62">
        <v>4.2250443155604299E-2</v>
      </c>
      <c r="D62">
        <v>1.5454917516395199E-2</v>
      </c>
      <c r="E62">
        <v>3.8055833600975399E-2</v>
      </c>
      <c r="F62">
        <v>4.3360388386645299E-2</v>
      </c>
      <c r="G62">
        <v>2.19560302976421E-2</v>
      </c>
      <c r="H62">
        <v>3.8429898445517002E-2</v>
      </c>
      <c r="I62">
        <v>2.7936218680663202E-2</v>
      </c>
      <c r="J62">
        <v>3.79155583524503E-2</v>
      </c>
    </row>
    <row r="63" spans="1:10">
      <c r="A63" s="1">
        <f t="shared" si="0"/>
        <v>0.62000000000000033</v>
      </c>
      <c r="B63">
        <v>2.3092483393670701E-2</v>
      </c>
      <c r="C63">
        <v>4.1146847945985901E-2</v>
      </c>
      <c r="D63">
        <v>1.47668098723627E-2</v>
      </c>
      <c r="E63">
        <v>3.7085394555140497E-2</v>
      </c>
      <c r="F63">
        <v>4.1999440153383402E-2</v>
      </c>
      <c r="G63">
        <v>2.1415761456450799E-2</v>
      </c>
      <c r="H63">
        <v>3.6876589418464001E-2</v>
      </c>
      <c r="I63">
        <v>2.6849145012195499E-2</v>
      </c>
      <c r="J63">
        <v>3.69709041620844E-2</v>
      </c>
    </row>
    <row r="64" spans="1:10">
      <c r="A64" s="1">
        <f t="shared" si="0"/>
        <v>0.63000000000000034</v>
      </c>
      <c r="B64">
        <v>2.2530459147535799E-2</v>
      </c>
      <c r="C64">
        <v>4.0029129655376E-2</v>
      </c>
      <c r="D64">
        <v>1.4046200015236701E-2</v>
      </c>
      <c r="E64">
        <v>3.6101103312556101E-2</v>
      </c>
      <c r="F64">
        <v>4.0672433289066903E-2</v>
      </c>
      <c r="G64">
        <v>2.0924408935339901E-2</v>
      </c>
      <c r="H64">
        <v>3.5336415600707501E-2</v>
      </c>
      <c r="I64">
        <v>2.5797875993200301E-2</v>
      </c>
      <c r="J64">
        <v>3.6002443472657103E-2</v>
      </c>
    </row>
    <row r="65" spans="1:10">
      <c r="A65" s="1">
        <f t="shared" si="0"/>
        <v>0.64000000000000035</v>
      </c>
      <c r="B65">
        <v>2.19811258438826E-2</v>
      </c>
      <c r="C65">
        <v>3.8932409787807397E-2</v>
      </c>
      <c r="D65">
        <v>1.33528091697535E-2</v>
      </c>
      <c r="E65">
        <v>3.5149901410134202E-2</v>
      </c>
      <c r="F65">
        <v>3.9359374882306702E-2</v>
      </c>
      <c r="G65">
        <v>2.0473445330962799E-2</v>
      </c>
      <c r="H65">
        <v>3.3804987668014701E-2</v>
      </c>
      <c r="I65">
        <v>2.4792207019088498E-2</v>
      </c>
      <c r="J65">
        <v>3.5138331540389901E-2</v>
      </c>
    </row>
    <row r="66" spans="1:10">
      <c r="A66" s="1">
        <f t="shared" si="0"/>
        <v>0.65000000000000036</v>
      </c>
      <c r="B66">
        <v>2.1461558544971199E-2</v>
      </c>
      <c r="C66">
        <v>3.7913240335785303E-2</v>
      </c>
      <c r="D66">
        <v>1.26725603490178E-2</v>
      </c>
      <c r="E66">
        <v>3.4266266657724802E-2</v>
      </c>
      <c r="F66">
        <v>3.80413497990627E-2</v>
      </c>
      <c r="G66">
        <v>2.0069349572799201E-2</v>
      </c>
      <c r="H66">
        <v>3.2289450019062797E-2</v>
      </c>
      <c r="I66">
        <v>2.3836767281104301E-2</v>
      </c>
      <c r="J66">
        <v>3.4282960412023299E-2</v>
      </c>
    </row>
    <row r="67" spans="1:10">
      <c r="A67" s="1">
        <f t="shared" si="0"/>
        <v>0.66000000000000036</v>
      </c>
      <c r="B67">
        <v>2.0960596986024801E-2</v>
      </c>
      <c r="C67">
        <v>3.6891576689967398E-2</v>
      </c>
      <c r="D67">
        <v>1.2030141819706601E-2</v>
      </c>
      <c r="E67">
        <v>3.3393641472530503E-2</v>
      </c>
      <c r="F67">
        <v>3.6749812976102601E-2</v>
      </c>
      <c r="G67">
        <v>1.9705138645206899E-2</v>
      </c>
      <c r="H67">
        <v>3.08228016215106E-2</v>
      </c>
      <c r="I67">
        <v>2.2910579776405E-2</v>
      </c>
      <c r="J67">
        <v>3.3396930480383002E-2</v>
      </c>
    </row>
    <row r="68" spans="1:10">
      <c r="A68" s="1">
        <f t="shared" ref="A68:A100" si="1">A67+0.01</f>
        <v>0.67000000000000037</v>
      </c>
      <c r="B68">
        <v>2.0468568518876702E-2</v>
      </c>
      <c r="C68">
        <v>3.5882186038879903E-2</v>
      </c>
      <c r="D68">
        <v>1.1454332658492499E-2</v>
      </c>
      <c r="E68">
        <v>3.2520357355198599E-2</v>
      </c>
      <c r="F68">
        <v>3.5534302151807501E-2</v>
      </c>
      <c r="G68">
        <v>1.93816733280711E-2</v>
      </c>
      <c r="H68">
        <v>2.9382495003031299E-2</v>
      </c>
      <c r="I68">
        <v>2.20457018226357E-2</v>
      </c>
      <c r="J68">
        <v>3.2582727196628601E-2</v>
      </c>
    </row>
    <row r="69" spans="1:10">
      <c r="A69" s="1">
        <f t="shared" si="1"/>
        <v>0.68000000000000038</v>
      </c>
      <c r="B69">
        <v>2.0000192441923099E-2</v>
      </c>
      <c r="C69">
        <v>3.4900946935355101E-2</v>
      </c>
      <c r="D69">
        <v>1.0815528004948199E-2</v>
      </c>
      <c r="E69">
        <v>3.1581232741323101E-2</v>
      </c>
      <c r="F69">
        <v>3.4372590071143301E-2</v>
      </c>
      <c r="G69">
        <v>1.9088820667907801E-2</v>
      </c>
      <c r="H69">
        <v>2.79546378747439E-2</v>
      </c>
      <c r="I69">
        <v>2.1203023156918101E-2</v>
      </c>
      <c r="J69">
        <v>3.1780690116701697E-2</v>
      </c>
    </row>
    <row r="70" spans="1:10">
      <c r="A70" s="1">
        <f t="shared" si="1"/>
        <v>0.69000000000000039</v>
      </c>
      <c r="B70">
        <v>1.95447797845902E-2</v>
      </c>
      <c r="C70">
        <v>3.3927233672925598E-2</v>
      </c>
      <c r="D70">
        <v>1.02143705711916E-2</v>
      </c>
      <c r="E70">
        <v>3.0721869206968601E-2</v>
      </c>
      <c r="F70">
        <v>3.32081376850097E-2</v>
      </c>
      <c r="G70">
        <v>1.8824514652751801E-2</v>
      </c>
      <c r="H70">
        <v>2.6585962320114599E-2</v>
      </c>
      <c r="I70">
        <v>2.03976986481232E-2</v>
      </c>
      <c r="J70">
        <v>3.09636169681607E-2</v>
      </c>
    </row>
    <row r="71" spans="1:10">
      <c r="A71" s="1">
        <f t="shared" si="1"/>
        <v>0.7000000000000004</v>
      </c>
      <c r="B71">
        <v>1.9102507301320799E-2</v>
      </c>
      <c r="C71">
        <v>3.3053180298516401E-2</v>
      </c>
      <c r="D71">
        <v>9.6385535433184694E-3</v>
      </c>
      <c r="E71">
        <v>2.9887645028175699E-2</v>
      </c>
      <c r="F71">
        <v>3.2050618456692402E-2</v>
      </c>
      <c r="G71">
        <v>1.8582690123393902E-2</v>
      </c>
      <c r="H71">
        <v>2.5223664250769301E-2</v>
      </c>
      <c r="I71">
        <v>1.96285031129852E-2</v>
      </c>
      <c r="J71">
        <v>3.0097489453213E-2</v>
      </c>
    </row>
    <row r="72" spans="1:10">
      <c r="A72" s="1">
        <f t="shared" si="1"/>
        <v>0.71000000000000041</v>
      </c>
      <c r="B72">
        <v>1.8670120956417301E-2</v>
      </c>
      <c r="C72">
        <v>3.21526014676271E-2</v>
      </c>
      <c r="D72">
        <v>9.0302479390598992E-3</v>
      </c>
      <c r="E72">
        <v>2.9025294309490701E-2</v>
      </c>
      <c r="F72">
        <v>3.09697055067359E-2</v>
      </c>
      <c r="G72">
        <v>1.83649788179618E-2</v>
      </c>
      <c r="H72">
        <v>2.3883798052162501E-2</v>
      </c>
      <c r="I72">
        <v>1.8887921790455401E-2</v>
      </c>
      <c r="J72">
        <v>2.9326185311760102E-2</v>
      </c>
    </row>
    <row r="73" spans="1:10">
      <c r="A73" s="1">
        <f t="shared" si="1"/>
        <v>0.72000000000000042</v>
      </c>
      <c r="B73">
        <v>1.8276717471883801E-2</v>
      </c>
      <c r="C73">
        <v>3.1284994465143698E-2</v>
      </c>
      <c r="D73">
        <v>8.4555815745752001E-3</v>
      </c>
      <c r="E73">
        <v>2.81992923174018E-2</v>
      </c>
      <c r="F73">
        <v>2.99081207750449E-2</v>
      </c>
      <c r="G73">
        <v>1.8159781260990999E-2</v>
      </c>
      <c r="H73">
        <v>2.2555842103752E-2</v>
      </c>
      <c r="I73">
        <v>1.81715195902678E-2</v>
      </c>
      <c r="J73">
        <v>2.8532378996219802E-2</v>
      </c>
    </row>
    <row r="74" spans="1:10">
      <c r="A74" s="1">
        <f t="shared" si="1"/>
        <v>0.73000000000000043</v>
      </c>
      <c r="B74">
        <v>1.7919860823657499E-2</v>
      </c>
      <c r="C74">
        <v>3.0435298673872801E-2</v>
      </c>
      <c r="D74">
        <v>7.8781977995021502E-3</v>
      </c>
      <c r="E74">
        <v>2.7412521412633398E-2</v>
      </c>
      <c r="F74">
        <v>2.88458448779816E-2</v>
      </c>
      <c r="G74">
        <v>1.7979387475780099E-2</v>
      </c>
      <c r="H74">
        <v>2.1203171374509101E-2</v>
      </c>
      <c r="I74">
        <v>1.74846209024133E-2</v>
      </c>
      <c r="J74">
        <v>2.77823222432825E-2</v>
      </c>
    </row>
    <row r="75" spans="1:10">
      <c r="A75" s="1">
        <f t="shared" si="1"/>
        <v>0.74000000000000044</v>
      </c>
      <c r="B75">
        <v>1.75490764171943E-2</v>
      </c>
      <c r="C75">
        <v>2.95898526914995E-2</v>
      </c>
      <c r="D75">
        <v>7.3572983937481799E-3</v>
      </c>
      <c r="E75">
        <v>2.6574586107360399E-2</v>
      </c>
      <c r="F75">
        <v>2.7807986607182401E-2</v>
      </c>
      <c r="G75">
        <v>1.7813501316826401E-2</v>
      </c>
      <c r="H75">
        <v>1.9883410623268899E-2</v>
      </c>
      <c r="I75">
        <v>1.6820843628717198E-2</v>
      </c>
      <c r="J75">
        <v>2.71012857844499E-2</v>
      </c>
    </row>
    <row r="76" spans="1:10">
      <c r="A76" s="1">
        <f t="shared" si="1"/>
        <v>0.75000000000000044</v>
      </c>
      <c r="B76">
        <v>1.72087371197269E-2</v>
      </c>
      <c r="C76">
        <v>2.8789355393482999E-2</v>
      </c>
      <c r="D76">
        <v>6.7874221660960601E-3</v>
      </c>
      <c r="E76">
        <v>2.5808153630350699E-2</v>
      </c>
      <c r="F76">
        <v>2.68188983377926E-2</v>
      </c>
      <c r="G76">
        <v>1.7650666467692502E-2</v>
      </c>
      <c r="H76">
        <v>1.8668633392911499E-2</v>
      </c>
      <c r="I76">
        <v>1.6165538071586199E-2</v>
      </c>
      <c r="J76">
        <v>2.6413197027050202E-2</v>
      </c>
    </row>
    <row r="77" spans="1:10">
      <c r="A77" s="1">
        <f t="shared" si="1"/>
        <v>0.76000000000000045</v>
      </c>
      <c r="B77">
        <v>1.68704267702512E-2</v>
      </c>
      <c r="C77">
        <v>2.79938634648924E-2</v>
      </c>
      <c r="D77">
        <v>6.1943953876609798E-3</v>
      </c>
      <c r="E77">
        <v>2.5033944801900701E-2</v>
      </c>
      <c r="F77">
        <v>2.5797252805577101E-2</v>
      </c>
      <c r="G77">
        <v>1.7509009497963E-2</v>
      </c>
      <c r="H77">
        <v>1.74377689336618E-2</v>
      </c>
      <c r="I77">
        <v>1.5520641335067E-2</v>
      </c>
      <c r="J77">
        <v>2.5732757404142801E-2</v>
      </c>
    </row>
    <row r="78" spans="1:10">
      <c r="A78" s="1">
        <f t="shared" si="1"/>
        <v>0.77000000000000046</v>
      </c>
      <c r="B78">
        <v>1.6530968913012499E-2</v>
      </c>
      <c r="C78">
        <v>2.71967788372087E-2</v>
      </c>
      <c r="D78">
        <v>5.6482046290583302E-3</v>
      </c>
      <c r="E78">
        <v>2.4281621487665099E-2</v>
      </c>
      <c r="F78">
        <v>2.4892318092745599E-2</v>
      </c>
      <c r="G78">
        <v>1.7372185219715199E-2</v>
      </c>
      <c r="H78">
        <v>1.6239498215356599E-2</v>
      </c>
      <c r="I78">
        <v>1.49060047978042E-2</v>
      </c>
      <c r="J78">
        <v>2.50458875904436E-2</v>
      </c>
    </row>
    <row r="79" spans="1:10">
      <c r="A79" s="1">
        <f t="shared" si="1"/>
        <v>0.78000000000000047</v>
      </c>
      <c r="B79">
        <v>1.62220775127143E-2</v>
      </c>
      <c r="C79">
        <v>2.6405791970151801E-2</v>
      </c>
      <c r="D79">
        <v>5.1051770481464103E-3</v>
      </c>
      <c r="E79">
        <v>2.35272165881261E-2</v>
      </c>
      <c r="F79">
        <v>2.39569881821146E-2</v>
      </c>
      <c r="G79">
        <v>1.72351706425968E-2</v>
      </c>
      <c r="H79">
        <v>1.50039750029287E-2</v>
      </c>
      <c r="I79">
        <v>1.43444547505008E-2</v>
      </c>
      <c r="J79">
        <v>2.4324864585218799E-2</v>
      </c>
    </row>
    <row r="80" spans="1:10">
      <c r="A80" s="1">
        <f t="shared" si="1"/>
        <v>0.79000000000000048</v>
      </c>
      <c r="B80">
        <v>1.59139455752902E-2</v>
      </c>
      <c r="C80">
        <v>2.57077725281692E-2</v>
      </c>
      <c r="D80">
        <v>4.5925617820368704E-3</v>
      </c>
      <c r="E80">
        <v>2.27898302505052E-2</v>
      </c>
      <c r="F80">
        <v>2.3066200302723199E-2</v>
      </c>
      <c r="G80">
        <v>1.7100963748477499E-2</v>
      </c>
      <c r="H80">
        <v>1.38288132232358E-2</v>
      </c>
      <c r="I80">
        <v>1.3784375332076699E-2</v>
      </c>
      <c r="J80">
        <v>2.3647986315847701E-2</v>
      </c>
    </row>
    <row r="81" spans="1:10">
      <c r="A81" s="1">
        <f t="shared" si="1"/>
        <v>0.80000000000000049</v>
      </c>
      <c r="B81">
        <v>1.5624012288516601E-2</v>
      </c>
      <c r="C81">
        <v>2.50108171755433E-2</v>
      </c>
      <c r="D81">
        <v>4.1008627642563399E-3</v>
      </c>
      <c r="E81">
        <v>2.20740538705217E-2</v>
      </c>
      <c r="F81">
        <v>2.2165942073281E-2</v>
      </c>
      <c r="G81">
        <v>1.6974264773437601E-2</v>
      </c>
      <c r="H81">
        <v>1.26862012247945E-2</v>
      </c>
      <c r="I81">
        <v>1.32415866205359E-2</v>
      </c>
      <c r="J81">
        <v>2.3010871421887499E-2</v>
      </c>
    </row>
    <row r="82" spans="1:10">
      <c r="A82" s="1">
        <f t="shared" si="1"/>
        <v>0.8100000000000005</v>
      </c>
      <c r="B82">
        <v>1.5351438759946301E-2</v>
      </c>
      <c r="C82">
        <v>2.4353281369676301E-2</v>
      </c>
      <c r="D82">
        <v>3.5640261347897398E-3</v>
      </c>
      <c r="E82">
        <v>2.1337847448756199E-2</v>
      </c>
      <c r="F82">
        <v>2.1221064830983301E-2</v>
      </c>
      <c r="G82">
        <v>1.68445931353133E-2</v>
      </c>
      <c r="H82">
        <v>1.1523946569556499E-2</v>
      </c>
      <c r="I82">
        <v>1.2710669913383901E-2</v>
      </c>
      <c r="J82">
        <v>2.2390979934612799E-2</v>
      </c>
    </row>
    <row r="83" spans="1:10">
      <c r="A83" s="1">
        <f t="shared" si="1"/>
        <v>0.82000000000000051</v>
      </c>
      <c r="B83">
        <v>1.50802365383044E-2</v>
      </c>
      <c r="C83">
        <v>2.36528566168706E-2</v>
      </c>
      <c r="D83">
        <v>3.0236645893382099E-3</v>
      </c>
      <c r="E83">
        <v>2.0655851236232599E-2</v>
      </c>
      <c r="F83">
        <v>2.0307654511932199E-2</v>
      </c>
      <c r="G83">
        <v>1.6723306514796199E-2</v>
      </c>
      <c r="H83">
        <v>1.0428030496357999E-2</v>
      </c>
      <c r="I83">
        <v>1.22005432371652E-2</v>
      </c>
      <c r="J83">
        <v>2.1734575505424798E-2</v>
      </c>
    </row>
    <row r="84" spans="1:10">
      <c r="A84" s="1">
        <f t="shared" si="1"/>
        <v>0.83000000000000052</v>
      </c>
      <c r="B84">
        <v>1.48525344625934E-2</v>
      </c>
      <c r="C84">
        <v>2.2961265219833101E-2</v>
      </c>
      <c r="D84">
        <v>2.5328270387260199E-3</v>
      </c>
      <c r="E84">
        <v>1.99639985663486E-2</v>
      </c>
      <c r="F84">
        <v>1.9411943287361101E-2</v>
      </c>
      <c r="G84">
        <v>1.6598340620394399E-2</v>
      </c>
      <c r="H84">
        <v>9.3061738448487804E-3</v>
      </c>
      <c r="I84">
        <v>1.16875296951655E-2</v>
      </c>
      <c r="J84">
        <v>2.1092734913878201E-2</v>
      </c>
    </row>
    <row r="85" spans="1:10">
      <c r="A85" s="1">
        <f t="shared" si="1"/>
        <v>0.84000000000000052</v>
      </c>
      <c r="B85">
        <v>1.4593881246227E-2</v>
      </c>
      <c r="C85">
        <v>2.2293392972265898E-2</v>
      </c>
      <c r="D85">
        <v>2.0761541798880799E-3</v>
      </c>
      <c r="E85">
        <v>1.9293732858644001E-2</v>
      </c>
      <c r="F85">
        <v>1.85350871486827E-2</v>
      </c>
      <c r="G85">
        <v>1.6472101589191698E-2</v>
      </c>
      <c r="H85">
        <v>8.2173508069958608E-3</v>
      </c>
      <c r="I85">
        <v>1.12171308638233E-2</v>
      </c>
      <c r="J85">
        <v>2.0500742491463698E-2</v>
      </c>
    </row>
    <row r="86" spans="1:10">
      <c r="A86" s="1">
        <f t="shared" si="1"/>
        <v>0.85000000000000053</v>
      </c>
      <c r="B86">
        <v>1.4351358207694899E-2</v>
      </c>
      <c r="C86">
        <v>2.1653882014242599E-2</v>
      </c>
      <c r="D86">
        <v>1.60016284840576E-3</v>
      </c>
      <c r="E86">
        <v>1.8648572337488501E-2</v>
      </c>
      <c r="F86">
        <v>1.7701187472002E-2</v>
      </c>
      <c r="G86">
        <v>1.63438582303733E-2</v>
      </c>
      <c r="H86">
        <v>7.0879824174147404E-3</v>
      </c>
      <c r="I86">
        <v>1.07364019322524E-2</v>
      </c>
      <c r="J86">
        <v>1.9861118429995099E-2</v>
      </c>
    </row>
    <row r="87" spans="1:10">
      <c r="A87" s="1">
        <f t="shared" si="1"/>
        <v>0.86000000000000054</v>
      </c>
      <c r="B87">
        <v>1.41171785364112E-2</v>
      </c>
      <c r="C87">
        <v>2.10609165571921E-2</v>
      </c>
      <c r="D87">
        <v>1.08651521375659E-3</v>
      </c>
      <c r="E87">
        <v>1.8060542782823499E-2</v>
      </c>
      <c r="F87">
        <v>1.69002832061034E-2</v>
      </c>
      <c r="G87">
        <v>1.62120339327749E-2</v>
      </c>
      <c r="H87">
        <v>5.9939602243473597E-3</v>
      </c>
      <c r="I87">
        <v>1.02737509700305E-2</v>
      </c>
      <c r="J87">
        <v>1.9186267689202299E-2</v>
      </c>
    </row>
    <row r="88" spans="1:10">
      <c r="A88" s="1">
        <f t="shared" si="1"/>
        <v>0.87000000000000055</v>
      </c>
      <c r="B88">
        <v>1.38888633269032E-2</v>
      </c>
      <c r="C88">
        <v>2.0422548383484999E-2</v>
      </c>
      <c r="D88">
        <v>5.7005982475192998E-4</v>
      </c>
      <c r="E88">
        <v>1.7442946707750699E-2</v>
      </c>
      <c r="F88">
        <v>1.6063326304488701E-2</v>
      </c>
      <c r="G88">
        <v>1.6088986379891899E-2</v>
      </c>
      <c r="H88">
        <v>4.9230396079139802E-3</v>
      </c>
      <c r="I88">
        <v>9.8259151557131708E-3</v>
      </c>
      <c r="J88">
        <v>1.8593987523771699E-2</v>
      </c>
    </row>
    <row r="89" spans="1:10">
      <c r="A89" s="1">
        <f t="shared" si="1"/>
        <v>0.88000000000000056</v>
      </c>
      <c r="B89">
        <v>1.3663426114995301E-2</v>
      </c>
      <c r="C89">
        <v>1.9771492194508699E-2</v>
      </c>
      <c r="D89" s="2">
        <v>7.2477214498474095E-5</v>
      </c>
      <c r="E89">
        <v>1.6849966267264399E-2</v>
      </c>
      <c r="F89">
        <v>1.5247183316101901E-2</v>
      </c>
      <c r="G89">
        <v>1.5975897998371801E-2</v>
      </c>
      <c r="H89">
        <v>3.8791444873617501E-3</v>
      </c>
      <c r="I89">
        <v>9.3736220562063502E-3</v>
      </c>
      <c r="J89">
        <v>1.80404866967202E-2</v>
      </c>
    </row>
    <row r="90" spans="1:10">
      <c r="A90" s="1">
        <f t="shared" si="1"/>
        <v>0.89000000000000057</v>
      </c>
      <c r="B90">
        <v>1.34257494108802E-2</v>
      </c>
      <c r="C90">
        <v>1.9175455272572299E-2</v>
      </c>
      <c r="D90">
        <v>-3.6598109163401399E-4</v>
      </c>
      <c r="E90">
        <v>1.6301528435882201E-2</v>
      </c>
      <c r="F90">
        <v>1.4467970771379001E-2</v>
      </c>
      <c r="G90">
        <v>1.5859669968055701E-2</v>
      </c>
      <c r="H90">
        <v>2.84435283843307E-3</v>
      </c>
      <c r="I90">
        <v>8.9334597016739407E-3</v>
      </c>
      <c r="J90">
        <v>1.7430203721286799E-2</v>
      </c>
    </row>
    <row r="91" spans="1:10">
      <c r="A91" s="1">
        <f t="shared" si="1"/>
        <v>0.90000000000000058</v>
      </c>
      <c r="B91">
        <v>1.32010622058695E-2</v>
      </c>
      <c r="C91">
        <v>1.8580756734813401E-2</v>
      </c>
      <c r="D91">
        <v>-7.9184517478884204E-4</v>
      </c>
      <c r="E91">
        <v>1.57793150239465E-2</v>
      </c>
      <c r="F91">
        <v>1.3671641557514399E-2</v>
      </c>
      <c r="G91">
        <v>1.5743478874410001E-2</v>
      </c>
      <c r="H91">
        <v>1.7851887800310101E-3</v>
      </c>
      <c r="I91">
        <v>8.4993484060225197E-3</v>
      </c>
      <c r="J91">
        <v>1.6811894800394099E-2</v>
      </c>
    </row>
    <row r="92" spans="1:10">
      <c r="A92" s="1">
        <f t="shared" si="1"/>
        <v>0.91000000000000059</v>
      </c>
      <c r="B92">
        <v>1.2975169741801599E-2</v>
      </c>
      <c r="C92">
        <v>1.7975866298817401E-2</v>
      </c>
      <c r="D92">
        <v>-1.2276174106211301E-3</v>
      </c>
      <c r="E92">
        <v>1.52784743696892E-2</v>
      </c>
      <c r="F92">
        <v>1.2841191033658101E-2</v>
      </c>
      <c r="G92">
        <v>1.56238719455223E-2</v>
      </c>
      <c r="H92">
        <v>7.3517039239842197E-4</v>
      </c>
      <c r="I92">
        <v>8.0741636961808097E-3</v>
      </c>
      <c r="J92">
        <v>1.62473258442512E-2</v>
      </c>
    </row>
    <row r="93" spans="1:10">
      <c r="A93" s="1">
        <f t="shared" si="1"/>
        <v>0.9200000000000006</v>
      </c>
      <c r="B93">
        <v>1.27637053383691E-2</v>
      </c>
      <c r="C93">
        <v>1.7391670421341199E-2</v>
      </c>
      <c r="D93">
        <v>-1.65720571622545E-3</v>
      </c>
      <c r="E93">
        <v>1.4804266067688501E-2</v>
      </c>
      <c r="F93">
        <v>1.2047676970144999E-2</v>
      </c>
      <c r="G93">
        <v>1.55052780416974E-2</v>
      </c>
      <c r="H93">
        <v>-2.9587393416271999E-4</v>
      </c>
      <c r="I93">
        <v>7.66598683335092E-3</v>
      </c>
      <c r="J93">
        <v>1.5651146252812401E-2</v>
      </c>
    </row>
    <row r="94" spans="1:10">
      <c r="A94" s="1">
        <f t="shared" si="1"/>
        <v>0.9300000000000006</v>
      </c>
      <c r="B94">
        <v>1.2546307825014801E-2</v>
      </c>
      <c r="C94">
        <v>1.67640185468842E-2</v>
      </c>
      <c r="D94">
        <v>-2.11496554443277E-3</v>
      </c>
      <c r="E94">
        <v>1.43086084395038E-2</v>
      </c>
      <c r="F94">
        <v>1.1252138358858301E-2</v>
      </c>
      <c r="G94">
        <v>1.5386613904791201E-2</v>
      </c>
      <c r="H94">
        <v>-1.2844780632745301E-3</v>
      </c>
      <c r="I94">
        <v>7.2370529291219997E-3</v>
      </c>
      <c r="J94">
        <v>1.5061890512202299E-2</v>
      </c>
    </row>
    <row r="95" spans="1:10">
      <c r="A95" s="1">
        <f t="shared" si="1"/>
        <v>0.94000000000000061</v>
      </c>
      <c r="B95">
        <v>1.2332590122241501E-2</v>
      </c>
      <c r="C95">
        <v>1.6173855654519599E-2</v>
      </c>
      <c r="D95">
        <v>-2.52870743665216E-3</v>
      </c>
      <c r="E95">
        <v>1.3816212441493199E-2</v>
      </c>
      <c r="F95">
        <v>1.04671943914912E-2</v>
      </c>
      <c r="G95">
        <v>1.52687412235319E-2</v>
      </c>
      <c r="H95">
        <v>-2.30312920382036E-3</v>
      </c>
      <c r="I95">
        <v>6.8291089155108602E-3</v>
      </c>
      <c r="J95">
        <v>1.44985665262925E-2</v>
      </c>
    </row>
    <row r="96" spans="1:10">
      <c r="A96" s="1">
        <f t="shared" si="1"/>
        <v>0.95000000000000062</v>
      </c>
      <c r="B96">
        <v>1.2131815273475999E-2</v>
      </c>
      <c r="C96">
        <v>1.5599023936709099E-2</v>
      </c>
      <c r="D96">
        <v>-3.0056698616656801E-3</v>
      </c>
      <c r="E96">
        <v>1.33227128425683E-2</v>
      </c>
      <c r="F96">
        <v>9.7661244508344593E-3</v>
      </c>
      <c r="G96">
        <v>1.51537501078564E-2</v>
      </c>
      <c r="H96">
        <v>-3.3097660024425002E-3</v>
      </c>
      <c r="I96">
        <v>6.4339443993316403E-3</v>
      </c>
      <c r="J96">
        <v>1.3946241613288401E-2</v>
      </c>
    </row>
    <row r="97" spans="1:10">
      <c r="A97" s="1">
        <f t="shared" si="1"/>
        <v>0.96000000000000063</v>
      </c>
      <c r="B97">
        <v>1.19215279309292E-2</v>
      </c>
      <c r="C97">
        <v>1.50037480253276E-2</v>
      </c>
      <c r="D97">
        <v>-3.4413688519450902E-3</v>
      </c>
      <c r="E97">
        <v>1.2854418103432901E-2</v>
      </c>
      <c r="F97">
        <v>8.9976044073409797E-3</v>
      </c>
      <c r="G97">
        <v>1.50377966008329E-2</v>
      </c>
      <c r="H97">
        <v>-4.2756531019544804E-3</v>
      </c>
      <c r="I97">
        <v>6.0308906342149398E-3</v>
      </c>
      <c r="J97">
        <v>1.34080540011913E-2</v>
      </c>
    </row>
    <row r="98" spans="1:10">
      <c r="A98" s="1">
        <f t="shared" si="1"/>
        <v>0.97000000000000064</v>
      </c>
      <c r="B98">
        <v>1.1695066083674301E-2</v>
      </c>
      <c r="C98">
        <v>1.4427549103689701E-2</v>
      </c>
      <c r="D98">
        <v>-3.8987876446145899E-3</v>
      </c>
      <c r="E98">
        <v>1.24610795489543E-2</v>
      </c>
      <c r="F98">
        <v>8.2647028608665608E-3</v>
      </c>
      <c r="G98">
        <v>1.49130533658291E-2</v>
      </c>
      <c r="H98">
        <v>-5.2566510388597602E-3</v>
      </c>
      <c r="I98">
        <v>5.6457835244680798E-3</v>
      </c>
      <c r="J98">
        <v>1.2797879871778601E-2</v>
      </c>
    </row>
    <row r="99" spans="1:10">
      <c r="A99" s="1">
        <f t="shared" si="1"/>
        <v>0.98000000000000065</v>
      </c>
      <c r="B99">
        <v>1.1494334802947599E-2</v>
      </c>
      <c r="C99">
        <v>1.3808853479855601E-2</v>
      </c>
      <c r="D99">
        <v>-4.3417537374633797E-3</v>
      </c>
      <c r="E99">
        <v>1.2039265837096099E-2</v>
      </c>
      <c r="F99">
        <v>7.5308278153649799E-3</v>
      </c>
      <c r="G99">
        <v>1.4786787980945E-2</v>
      </c>
      <c r="H99">
        <v>-6.2270425438445296E-3</v>
      </c>
      <c r="I99">
        <v>5.2364041855873702E-3</v>
      </c>
      <c r="J99">
        <v>1.22257726414516E-2</v>
      </c>
    </row>
    <row r="100" spans="1:10">
      <c r="A100" s="1">
        <f t="shared" si="1"/>
        <v>0.99000000000000066</v>
      </c>
      <c r="B100">
        <v>1.12981340701124E-2</v>
      </c>
      <c r="C100">
        <v>1.31394752938883E-2</v>
      </c>
      <c r="D100">
        <v>-4.7360759850112602E-3</v>
      </c>
      <c r="E100">
        <v>1.1614341868822301E-2</v>
      </c>
      <c r="F100">
        <v>6.8389883224220004E-3</v>
      </c>
      <c r="G100">
        <v>1.46425298001155E-2</v>
      </c>
      <c r="H100">
        <v>-7.2071575780301503E-3</v>
      </c>
      <c r="I100">
        <v>4.8355013709463898E-3</v>
      </c>
      <c r="J100">
        <v>1.16274840869718E-2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11BEE-25BC-F946-843B-9B6692D5E8A8}">
  <dimension ref="A1:J100"/>
  <sheetViews>
    <sheetView workbookViewId="0">
      <selection activeCell="G17" sqref="G17"/>
    </sheetView>
  </sheetViews>
  <sheetFormatPr baseColWidth="10" defaultRowHeight="20"/>
  <cols>
    <col min="1" max="1" width="10.7109375" style="1"/>
  </cols>
  <sheetData>
    <row r="1" spans="1:10" s="1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</row>
    <row r="2" spans="1:10">
      <c r="A2" s="1">
        <v>0.01</v>
      </c>
      <c r="B2">
        <v>1.2584628166575601E-3</v>
      </c>
      <c r="C2">
        <v>6.1542086448214198E-3</v>
      </c>
      <c r="D2">
        <v>6.1742726288622598E-3</v>
      </c>
      <c r="E2">
        <v>5.6483458018944301E-3</v>
      </c>
      <c r="F2">
        <v>6.6957195502138599E-3</v>
      </c>
      <c r="G2">
        <v>2.7335951628109402E-3</v>
      </c>
      <c r="H2">
        <v>3.6245805974629498E-3</v>
      </c>
      <c r="I2">
        <v>3.5475783754979999E-3</v>
      </c>
      <c r="J2">
        <v>1.8680032602120501E-3</v>
      </c>
    </row>
    <row r="3" spans="1:10">
      <c r="A3" s="1">
        <f>A2+0.01</f>
        <v>0.02</v>
      </c>
      <c r="B3">
        <v>2.4606199456368399E-3</v>
      </c>
      <c r="C3">
        <v>1.22321894576336E-2</v>
      </c>
      <c r="D3">
        <v>1.2425511321116699E-2</v>
      </c>
      <c r="E3">
        <v>1.1317779121441799E-2</v>
      </c>
      <c r="F3">
        <v>1.33844809978209E-2</v>
      </c>
      <c r="G3">
        <v>5.4014138869076401E-3</v>
      </c>
      <c r="H3">
        <v>7.0078341982719502E-3</v>
      </c>
      <c r="I3">
        <v>6.9545848820747004E-3</v>
      </c>
      <c r="J3">
        <v>3.7545381753293599E-3</v>
      </c>
    </row>
    <row r="4" spans="1:10">
      <c r="A4" s="1">
        <f t="shared" ref="A4:A67" si="0">A3+0.01</f>
        <v>0.03</v>
      </c>
      <c r="B4">
        <v>3.6047795928395398E-3</v>
      </c>
      <c r="C4">
        <v>1.7873349878362099E-2</v>
      </c>
      <c r="D4">
        <v>1.83411443140357E-2</v>
      </c>
      <c r="E4">
        <v>1.64964211254E-2</v>
      </c>
      <c r="F4">
        <v>1.9823822227524601E-2</v>
      </c>
      <c r="G4">
        <v>8.0362549296946108E-3</v>
      </c>
      <c r="H4">
        <v>1.0298816758536999E-2</v>
      </c>
      <c r="I4">
        <v>1.02921983232847E-2</v>
      </c>
      <c r="J4">
        <v>5.5299970911038797E-3</v>
      </c>
    </row>
    <row r="5" spans="1:10">
      <c r="A5" s="1">
        <f t="shared" si="0"/>
        <v>0.04</v>
      </c>
      <c r="B5">
        <v>4.7621857793017901E-3</v>
      </c>
      <c r="C5">
        <v>2.2958248416766702E-2</v>
      </c>
      <c r="D5">
        <v>2.3857357889439299E-2</v>
      </c>
      <c r="E5">
        <v>2.1154382177654502E-2</v>
      </c>
      <c r="F5">
        <v>2.6026436989690999E-2</v>
      </c>
      <c r="G5">
        <v>1.0425359057262501E-2</v>
      </c>
      <c r="H5">
        <v>1.3473201649879699E-2</v>
      </c>
      <c r="I5">
        <v>1.34067545256411E-2</v>
      </c>
      <c r="J5">
        <v>7.2637651760327597E-3</v>
      </c>
    </row>
    <row r="6" spans="1:10">
      <c r="A6" s="1">
        <f t="shared" si="0"/>
        <v>0.05</v>
      </c>
      <c r="B6">
        <v>5.8598208154809596E-3</v>
      </c>
      <c r="C6">
        <v>2.7725979473073901E-2</v>
      </c>
      <c r="D6">
        <v>2.89544873705057E-2</v>
      </c>
      <c r="E6">
        <v>2.5523670459967399E-2</v>
      </c>
      <c r="F6">
        <v>3.1967524557988597E-2</v>
      </c>
      <c r="G6">
        <v>1.26878002475548E-2</v>
      </c>
      <c r="H6">
        <v>1.6505871850408999E-2</v>
      </c>
      <c r="I6">
        <v>1.6300450464813401E-2</v>
      </c>
      <c r="J6">
        <v>8.9543701258333504E-3</v>
      </c>
    </row>
    <row r="7" spans="1:10">
      <c r="A7" s="1">
        <f t="shared" si="0"/>
        <v>6.0000000000000005E-2</v>
      </c>
      <c r="B7">
        <v>6.92855144802813E-3</v>
      </c>
      <c r="C7">
        <v>3.19919875926441E-2</v>
      </c>
      <c r="D7">
        <v>3.3756430331005199E-2</v>
      </c>
      <c r="E7">
        <v>2.9519397976116201E-2</v>
      </c>
      <c r="F7">
        <v>3.7522363971839501E-2</v>
      </c>
      <c r="G7">
        <v>1.48765721657712E-2</v>
      </c>
      <c r="H7">
        <v>1.9352728644511898E-2</v>
      </c>
      <c r="I7">
        <v>1.9040537329584901E-2</v>
      </c>
      <c r="J7">
        <v>1.05905793817835E-2</v>
      </c>
    </row>
    <row r="8" spans="1:10">
      <c r="A8" s="1">
        <f t="shared" si="0"/>
        <v>7.0000000000000007E-2</v>
      </c>
      <c r="B8">
        <v>8.0008815822055906E-3</v>
      </c>
      <c r="C8">
        <v>3.5973720206522598E-2</v>
      </c>
      <c r="D8">
        <v>3.8396259559292899E-2</v>
      </c>
      <c r="E8">
        <v>3.3223301666533797E-2</v>
      </c>
      <c r="F8">
        <v>4.2902377285459502E-2</v>
      </c>
      <c r="G8">
        <v>1.7059392601783699E-2</v>
      </c>
      <c r="H8">
        <v>2.2132554620196199E-2</v>
      </c>
      <c r="I8">
        <v>2.1677015869209702E-2</v>
      </c>
      <c r="J8">
        <v>1.22369283508397E-2</v>
      </c>
    </row>
    <row r="9" spans="1:10">
      <c r="A9" s="1">
        <f t="shared" si="0"/>
        <v>0.08</v>
      </c>
      <c r="B9">
        <v>9.0972944015217296E-3</v>
      </c>
      <c r="C9">
        <v>3.9713296360899597E-2</v>
      </c>
      <c r="D9">
        <v>4.2912327084843403E-2</v>
      </c>
      <c r="E9">
        <v>3.6929590752421103E-2</v>
      </c>
      <c r="F9">
        <v>4.8221771169374601E-2</v>
      </c>
      <c r="G9">
        <v>1.9295860431157E-2</v>
      </c>
      <c r="H9">
        <v>2.4789221052612501E-2</v>
      </c>
      <c r="I9">
        <v>2.4223132778896098E-2</v>
      </c>
      <c r="J9">
        <v>1.38856603497236E-2</v>
      </c>
    </row>
    <row r="10" spans="1:10">
      <c r="A10" s="1">
        <f t="shared" si="0"/>
        <v>0.09</v>
      </c>
      <c r="B10">
        <v>1.00688791687342E-2</v>
      </c>
      <c r="C10">
        <v>4.2950563259238801E-2</v>
      </c>
      <c r="D10">
        <v>4.6845953503291897E-2</v>
      </c>
      <c r="E10">
        <v>3.9919445410828598E-2</v>
      </c>
      <c r="F10">
        <v>5.2904088386988297E-2</v>
      </c>
      <c r="G10">
        <v>2.12633905000984E-2</v>
      </c>
      <c r="H10">
        <v>2.7147738774188E-2</v>
      </c>
      <c r="I10">
        <v>2.6446844851083898E-2</v>
      </c>
      <c r="J10">
        <v>1.53919329946327E-2</v>
      </c>
    </row>
    <row r="11" spans="1:10">
      <c r="A11" s="1">
        <f t="shared" si="0"/>
        <v>9.9999999999999992E-2</v>
      </c>
      <c r="B11">
        <v>1.0925178187615001E-2</v>
      </c>
      <c r="C11">
        <v>4.5514412868169998E-2</v>
      </c>
      <c r="D11">
        <v>5.03883616016437E-2</v>
      </c>
      <c r="E11">
        <v>4.2551974297693598E-2</v>
      </c>
      <c r="F11">
        <v>5.7237522319910299E-2</v>
      </c>
      <c r="G11">
        <v>2.2957359493843098E-2</v>
      </c>
      <c r="H11">
        <v>2.9194184634974502E-2</v>
      </c>
      <c r="I11">
        <v>2.8403214841761101E-2</v>
      </c>
      <c r="J11">
        <v>1.6745103075023901E-2</v>
      </c>
    </row>
    <row r="12" spans="1:10">
      <c r="A12" s="1">
        <f t="shared" si="0"/>
        <v>0.10999999999999999</v>
      </c>
      <c r="B12">
        <v>1.1691950991784701E-2</v>
      </c>
      <c r="C12">
        <v>4.7552499759160399E-2</v>
      </c>
      <c r="D12">
        <v>5.3398176370673303E-2</v>
      </c>
      <c r="E12">
        <v>4.46421946789132E-2</v>
      </c>
      <c r="F12">
        <v>6.1175887354035299E-2</v>
      </c>
      <c r="G12">
        <v>2.44486935336941E-2</v>
      </c>
      <c r="H12">
        <v>3.0918309885196199E-2</v>
      </c>
      <c r="I12">
        <v>3.0121238148011299E-2</v>
      </c>
      <c r="J12">
        <v>1.79799265256292E-2</v>
      </c>
    </row>
    <row r="13" spans="1:10">
      <c r="A13" s="1">
        <f t="shared" si="0"/>
        <v>0.11999999999999998</v>
      </c>
      <c r="B13">
        <v>1.2377732106541301E-2</v>
      </c>
      <c r="C13">
        <v>4.9106916343724202E-2</v>
      </c>
      <c r="D13">
        <v>5.5861933903181803E-2</v>
      </c>
      <c r="E13">
        <v>4.6287934327050598E-2</v>
      </c>
      <c r="F13">
        <v>6.4638534897660901E-2</v>
      </c>
      <c r="G13">
        <v>2.5683695320705201E-2</v>
      </c>
      <c r="H13">
        <v>3.2431150688544699E-2</v>
      </c>
      <c r="I13">
        <v>3.1516298377440702E-2</v>
      </c>
      <c r="J13">
        <v>1.9081096560343201E-2</v>
      </c>
    </row>
    <row r="14" spans="1:10">
      <c r="A14" s="1">
        <f t="shared" si="0"/>
        <v>0.12999999999999998</v>
      </c>
      <c r="B14">
        <v>1.29605874631274E-2</v>
      </c>
      <c r="C14">
        <v>5.0289795285573702E-2</v>
      </c>
      <c r="D14">
        <v>5.7982772078416102E-2</v>
      </c>
      <c r="E14">
        <v>4.75762692493433E-2</v>
      </c>
      <c r="F14">
        <v>6.7662461898586795E-2</v>
      </c>
      <c r="G14">
        <v>2.6726805638255802E-2</v>
      </c>
      <c r="H14">
        <v>3.3657945398437299E-2</v>
      </c>
      <c r="I14">
        <v>3.2657974353917103E-2</v>
      </c>
      <c r="J14">
        <v>2.0082835222701999E-2</v>
      </c>
    </row>
    <row r="15" spans="1:10">
      <c r="A15" s="1">
        <f t="shared" si="0"/>
        <v>0.13999999999999999</v>
      </c>
      <c r="B15">
        <v>1.34950200447751E-2</v>
      </c>
      <c r="C15">
        <v>5.10975636748804E-2</v>
      </c>
      <c r="D15">
        <v>5.9869470368203198E-2</v>
      </c>
      <c r="E15">
        <v>4.8541934890204301E-2</v>
      </c>
      <c r="F15">
        <v>7.0451311866178104E-2</v>
      </c>
      <c r="G15">
        <v>2.7602919570303301E-2</v>
      </c>
      <c r="H15">
        <v>3.4708804352895202E-2</v>
      </c>
      <c r="I15">
        <v>3.3616887274101101E-2</v>
      </c>
      <c r="J15">
        <v>2.1000874771657001E-2</v>
      </c>
    </row>
    <row r="16" spans="1:10">
      <c r="A16" s="1">
        <f t="shared" si="0"/>
        <v>0.15</v>
      </c>
      <c r="B16">
        <v>1.3926863809173001E-2</v>
      </c>
      <c r="C16">
        <v>5.1651951994884898E-2</v>
      </c>
      <c r="D16">
        <v>6.1274082463693903E-2</v>
      </c>
      <c r="E16">
        <v>4.9138983149684998E-2</v>
      </c>
      <c r="F16">
        <v>7.2724052486901503E-2</v>
      </c>
      <c r="G16">
        <v>2.8332197622928199E-2</v>
      </c>
      <c r="H16">
        <v>3.5517947629262102E-2</v>
      </c>
      <c r="I16">
        <v>3.4349945968051201E-2</v>
      </c>
      <c r="J16">
        <v>2.1802642511381701E-2</v>
      </c>
    </row>
    <row r="17" spans="1:10">
      <c r="A17" s="1">
        <f t="shared" si="0"/>
        <v>0.16</v>
      </c>
      <c r="B17">
        <v>1.42735022222929E-2</v>
      </c>
      <c r="C17">
        <v>5.1868029571149797E-2</v>
      </c>
      <c r="D17">
        <v>6.24388837421389E-2</v>
      </c>
      <c r="E17">
        <v>4.9515714738830097E-2</v>
      </c>
      <c r="F17">
        <v>7.4741160596146203E-2</v>
      </c>
      <c r="G17">
        <v>2.8895276365801598E-2</v>
      </c>
      <c r="H17">
        <v>3.6164812113445501E-2</v>
      </c>
      <c r="I17">
        <v>3.4852327538962703E-2</v>
      </c>
      <c r="J17">
        <v>2.2482172600063799E-2</v>
      </c>
    </row>
    <row r="18" spans="1:10">
      <c r="A18" s="1">
        <f t="shared" si="0"/>
        <v>0.17</v>
      </c>
      <c r="B18">
        <v>1.45547632925964E-2</v>
      </c>
      <c r="C18">
        <v>5.19591234049495E-2</v>
      </c>
      <c r="D18">
        <v>6.3290815979038198E-2</v>
      </c>
      <c r="E18">
        <v>4.95875126437684E-2</v>
      </c>
      <c r="F18">
        <v>7.6335594077852106E-2</v>
      </c>
      <c r="G18">
        <v>2.9344565334862901E-2</v>
      </c>
      <c r="H18">
        <v>3.66248533451803E-2</v>
      </c>
      <c r="I18">
        <v>3.5215769031662097E-2</v>
      </c>
      <c r="J18">
        <v>2.30405868999847E-2</v>
      </c>
    </row>
    <row r="19" spans="1:10">
      <c r="A19" s="1">
        <f t="shared" si="0"/>
        <v>0.18000000000000002</v>
      </c>
      <c r="B19">
        <v>1.4741646824404601E-2</v>
      </c>
      <c r="C19">
        <v>5.1803915175022898E-2</v>
      </c>
      <c r="D19">
        <v>6.3862805241999498E-2</v>
      </c>
      <c r="E19">
        <v>4.9532428040434499E-2</v>
      </c>
      <c r="F19">
        <v>7.7713983133435194E-2</v>
      </c>
      <c r="G19">
        <v>2.9618427164054301E-2</v>
      </c>
      <c r="H19">
        <v>3.6933585378180298E-2</v>
      </c>
      <c r="I19">
        <v>3.5453428908542597E-2</v>
      </c>
      <c r="J19">
        <v>2.3481896975494201E-2</v>
      </c>
    </row>
    <row r="20" spans="1:10">
      <c r="A20" s="1">
        <f t="shared" si="0"/>
        <v>0.19000000000000003</v>
      </c>
      <c r="B20">
        <v>1.48807124676349E-2</v>
      </c>
      <c r="C20">
        <v>5.14853871484965E-2</v>
      </c>
      <c r="D20">
        <v>6.4293194638743695E-2</v>
      </c>
      <c r="E20">
        <v>4.9296568267505197E-2</v>
      </c>
      <c r="F20">
        <v>7.8765659513784197E-2</v>
      </c>
      <c r="G20">
        <v>2.9821898691755298E-2</v>
      </c>
      <c r="H20">
        <v>3.7060340775414903E-2</v>
      </c>
      <c r="I20">
        <v>3.5552427275506199E-2</v>
      </c>
      <c r="J20">
        <v>2.3840988880893799E-2</v>
      </c>
    </row>
    <row r="21" spans="1:10">
      <c r="A21" s="1">
        <f t="shared" si="0"/>
        <v>0.20000000000000004</v>
      </c>
      <c r="B21">
        <v>1.4940107877458E-2</v>
      </c>
      <c r="C21">
        <v>5.0895623977721398E-2</v>
      </c>
      <c r="D21">
        <v>6.4488406050695099E-2</v>
      </c>
      <c r="E21">
        <v>4.8933105688937502E-2</v>
      </c>
      <c r="F21">
        <v>7.9556905605057404E-2</v>
      </c>
      <c r="G21">
        <v>2.99338323862424E-2</v>
      </c>
      <c r="H21">
        <v>3.7067711388314099E-2</v>
      </c>
      <c r="I21">
        <v>3.5557399743859297E-2</v>
      </c>
      <c r="J21">
        <v>2.4113216023218201E-2</v>
      </c>
    </row>
    <row r="22" spans="1:10">
      <c r="A22" s="1">
        <f t="shared" si="0"/>
        <v>0.21000000000000005</v>
      </c>
      <c r="B22">
        <v>1.49513143650365E-2</v>
      </c>
      <c r="C22">
        <v>5.0270679993209999E-2</v>
      </c>
      <c r="D22">
        <v>6.4538142210102206E-2</v>
      </c>
      <c r="E22">
        <v>4.84189034944306E-2</v>
      </c>
      <c r="F22">
        <v>8.0164505783072104E-2</v>
      </c>
      <c r="G22">
        <v>2.9941361976255201E-2</v>
      </c>
      <c r="H22">
        <v>3.6956967834971398E-2</v>
      </c>
      <c r="I22">
        <v>3.54140317238913E-2</v>
      </c>
      <c r="J22">
        <v>2.4303786023683702E-2</v>
      </c>
    </row>
    <row r="23" spans="1:10">
      <c r="A23" s="1">
        <f t="shared" si="0"/>
        <v>0.22000000000000006</v>
      </c>
      <c r="B23">
        <v>1.49094556794969E-2</v>
      </c>
      <c r="C23">
        <v>4.9540035495603499E-2</v>
      </c>
      <c r="D23">
        <v>6.4402526059532395E-2</v>
      </c>
      <c r="E23">
        <v>4.7772382682595101E-2</v>
      </c>
      <c r="F23">
        <v>8.0511495847492703E-2</v>
      </c>
      <c r="G23">
        <v>2.98744495924828E-2</v>
      </c>
      <c r="H23">
        <v>3.6716465663192803E-2</v>
      </c>
      <c r="I23">
        <v>3.5214892205742199E-2</v>
      </c>
      <c r="J23">
        <v>2.4405583959241299E-2</v>
      </c>
    </row>
    <row r="24" spans="1:10">
      <c r="A24" s="1">
        <f t="shared" si="0"/>
        <v>0.23000000000000007</v>
      </c>
      <c r="B24">
        <v>1.4810931409201899E-2</v>
      </c>
      <c r="C24">
        <v>4.8767243741930998E-2</v>
      </c>
      <c r="D24">
        <v>6.4153132258518902E-2</v>
      </c>
      <c r="E24">
        <v>4.7082395670030197E-2</v>
      </c>
      <c r="F24">
        <v>8.06704452261328E-2</v>
      </c>
      <c r="G24">
        <v>2.97352239722386E-2</v>
      </c>
      <c r="H24">
        <v>3.6399145666649903E-2</v>
      </c>
      <c r="I24">
        <v>3.4922571092889702E-2</v>
      </c>
      <c r="J24">
        <v>2.44140312211335E-2</v>
      </c>
    </row>
    <row r="25" spans="1:10">
      <c r="A25" s="1">
        <f t="shared" si="0"/>
        <v>0.24000000000000007</v>
      </c>
      <c r="B25">
        <v>1.46736326351971E-2</v>
      </c>
      <c r="C25">
        <v>4.7925468505486603E-2</v>
      </c>
      <c r="D25">
        <v>6.3701883653714597E-2</v>
      </c>
      <c r="E25">
        <v>4.6237251926837801E-2</v>
      </c>
      <c r="F25">
        <v>8.0638347431383206E-2</v>
      </c>
      <c r="G25">
        <v>2.9516723432711101E-2</v>
      </c>
      <c r="H25">
        <v>3.6030939535090803E-2</v>
      </c>
      <c r="I25">
        <v>3.4554826449945598E-2</v>
      </c>
      <c r="J25">
        <v>2.4337927583867099E-2</v>
      </c>
    </row>
    <row r="26" spans="1:10">
      <c r="A26" s="1">
        <f t="shared" si="0"/>
        <v>0.25000000000000006</v>
      </c>
      <c r="B26">
        <v>1.4482962445819401E-2</v>
      </c>
      <c r="C26">
        <v>4.6907569942880901E-2</v>
      </c>
      <c r="D26">
        <v>6.3159652622033796E-2</v>
      </c>
      <c r="E26">
        <v>4.5357665621972097E-2</v>
      </c>
      <c r="F26">
        <v>8.0418297505759101E-2</v>
      </c>
      <c r="G26">
        <v>2.9243621931943499E-2</v>
      </c>
      <c r="H26">
        <v>3.5522896271283001E-2</v>
      </c>
      <c r="I26">
        <v>3.4127796217342098E-2</v>
      </c>
      <c r="J26">
        <v>2.41734507311154E-2</v>
      </c>
    </row>
    <row r="27" spans="1:10">
      <c r="A27" s="1">
        <f t="shared" si="0"/>
        <v>0.26000000000000006</v>
      </c>
      <c r="B27">
        <v>1.42512203171245E-2</v>
      </c>
      <c r="C27">
        <v>4.5941719796830399E-2</v>
      </c>
      <c r="D27">
        <v>6.24919441681712E-2</v>
      </c>
      <c r="E27">
        <v>4.4310950419173503E-2</v>
      </c>
      <c r="F27">
        <v>7.9971980759279498E-2</v>
      </c>
      <c r="G27">
        <v>2.89310496965689E-2</v>
      </c>
      <c r="H27">
        <v>3.4959101573305E-2</v>
      </c>
      <c r="I27">
        <v>3.3613470731520198E-2</v>
      </c>
      <c r="J27">
        <v>2.39544030555041E-2</v>
      </c>
    </row>
    <row r="28" spans="1:10">
      <c r="A28" s="1">
        <f t="shared" si="0"/>
        <v>0.27000000000000007</v>
      </c>
      <c r="B28">
        <v>1.3981646609748301E-2</v>
      </c>
      <c r="C28">
        <v>4.4931552125669898E-2</v>
      </c>
      <c r="D28">
        <v>6.1767960375506498E-2</v>
      </c>
      <c r="E28">
        <v>4.32049219194778E-2</v>
      </c>
      <c r="F28">
        <v>7.9450622934134699E-2</v>
      </c>
      <c r="G28">
        <v>2.8561589461086001E-2</v>
      </c>
      <c r="H28">
        <v>3.43303208456451E-2</v>
      </c>
      <c r="I28">
        <v>3.3076410387511197E-2</v>
      </c>
      <c r="J28">
        <v>2.36967298408137E-2</v>
      </c>
    </row>
    <row r="29" spans="1:10">
      <c r="A29" s="1">
        <f t="shared" si="0"/>
        <v>0.28000000000000008</v>
      </c>
      <c r="B29">
        <v>1.3686994586807799E-2</v>
      </c>
      <c r="C29">
        <v>4.3898709428807102E-2</v>
      </c>
      <c r="D29">
        <v>6.0883499618160399E-2</v>
      </c>
      <c r="E29">
        <v>4.2143485438619697E-2</v>
      </c>
      <c r="F29">
        <v>7.8755854985656806E-2</v>
      </c>
      <c r="G29">
        <v>2.81971147350434E-2</v>
      </c>
      <c r="H29">
        <v>3.3682083409923798E-2</v>
      </c>
      <c r="I29">
        <v>3.2441773303310197E-2</v>
      </c>
      <c r="J29">
        <v>2.33805029648332E-2</v>
      </c>
    </row>
    <row r="30" spans="1:10">
      <c r="A30" s="1">
        <f t="shared" si="0"/>
        <v>0.29000000000000009</v>
      </c>
      <c r="B30">
        <v>1.33718474587193E-2</v>
      </c>
      <c r="C30">
        <v>4.2801880950315098E-2</v>
      </c>
      <c r="D30">
        <v>6.0047537094773E-2</v>
      </c>
      <c r="E30">
        <v>4.1022772825317799E-2</v>
      </c>
      <c r="F30">
        <v>7.7921773980748094E-2</v>
      </c>
      <c r="G30">
        <v>2.77623060957661E-2</v>
      </c>
      <c r="H30">
        <v>3.2987446758783998E-2</v>
      </c>
      <c r="I30">
        <v>3.1809204423720101E-2</v>
      </c>
      <c r="J30">
        <v>2.3005260043454601E-2</v>
      </c>
    </row>
    <row r="31" spans="1:10">
      <c r="A31" s="1">
        <f t="shared" si="0"/>
        <v>0.3000000000000001</v>
      </c>
      <c r="B31">
        <v>1.3006927663058099E-2</v>
      </c>
      <c r="C31">
        <v>4.1652462462446201E-2</v>
      </c>
      <c r="D31">
        <v>5.8988034530632102E-2</v>
      </c>
      <c r="E31">
        <v>3.9885985730059803E-2</v>
      </c>
      <c r="F31">
        <v>7.6997435205873599E-2</v>
      </c>
      <c r="G31">
        <v>2.72818452844928E-2</v>
      </c>
      <c r="H31">
        <v>3.22553789719267E-2</v>
      </c>
      <c r="I31">
        <v>3.1145753293223898E-2</v>
      </c>
      <c r="J31">
        <v>2.25776474169413E-2</v>
      </c>
    </row>
    <row r="32" spans="1:10">
      <c r="A32" s="1">
        <f t="shared" si="0"/>
        <v>0.31000000000000011</v>
      </c>
      <c r="B32">
        <v>1.26328572060829E-2</v>
      </c>
      <c r="C32">
        <v>4.055853756892E-2</v>
      </c>
      <c r="D32">
        <v>5.8002256982870502E-2</v>
      </c>
      <c r="E32">
        <v>3.8783630501874299E-2</v>
      </c>
      <c r="F32">
        <v>7.5985927640044304E-2</v>
      </c>
      <c r="G32">
        <v>2.6808120187238899E-2</v>
      </c>
      <c r="H32">
        <v>3.1470694964317397E-2</v>
      </c>
      <c r="I32">
        <v>3.04484359742902E-2</v>
      </c>
      <c r="J32">
        <v>2.2101776280098701E-2</v>
      </c>
    </row>
    <row r="33" spans="1:10">
      <c r="A33" s="1">
        <f t="shared" si="0"/>
        <v>0.32000000000000012</v>
      </c>
      <c r="B33">
        <v>1.22394812869415E-2</v>
      </c>
      <c r="C33">
        <v>3.94709201854435E-2</v>
      </c>
      <c r="D33">
        <v>5.6981523951821697E-2</v>
      </c>
      <c r="E33">
        <v>3.7590021829448601E-2</v>
      </c>
      <c r="F33">
        <v>7.4907701987614594E-2</v>
      </c>
      <c r="G33">
        <v>2.6306382734661099E-2</v>
      </c>
      <c r="H33">
        <v>3.0686858932914798E-2</v>
      </c>
      <c r="I33">
        <v>2.96902701978577E-2</v>
      </c>
      <c r="J33">
        <v>2.15821976436479E-2</v>
      </c>
    </row>
    <row r="34" spans="1:10">
      <c r="A34" s="1">
        <f t="shared" si="0"/>
        <v>0.33000000000000013</v>
      </c>
      <c r="B34">
        <v>1.1834951834162799E-2</v>
      </c>
      <c r="C34">
        <v>3.8340382925076598E-2</v>
      </c>
      <c r="D34">
        <v>5.5878824222679799E-2</v>
      </c>
      <c r="E34">
        <v>3.6408895786653898E-2</v>
      </c>
      <c r="F34">
        <v>7.3736674271206906E-2</v>
      </c>
      <c r="G34">
        <v>2.5741837130460299E-2</v>
      </c>
      <c r="H34">
        <v>2.9854752230142799E-2</v>
      </c>
      <c r="I34">
        <v>2.89963042946315E-2</v>
      </c>
      <c r="J34">
        <v>2.1038712574468502E-2</v>
      </c>
    </row>
    <row r="35" spans="1:10">
      <c r="A35" s="1">
        <f t="shared" si="0"/>
        <v>0.34000000000000014</v>
      </c>
      <c r="B35">
        <v>1.14268364079795E-2</v>
      </c>
      <c r="C35">
        <v>3.7245675654116003E-2</v>
      </c>
      <c r="D35">
        <v>5.47702080468098E-2</v>
      </c>
      <c r="E35">
        <v>3.52018062531292E-2</v>
      </c>
      <c r="F35">
        <v>7.2479041431970995E-2</v>
      </c>
      <c r="G35">
        <v>2.5204928469611299E-2</v>
      </c>
      <c r="H35">
        <v>2.9025649117074701E-2</v>
      </c>
      <c r="I35">
        <v>2.82656730815448E-2</v>
      </c>
      <c r="J35">
        <v>2.0488572203522799E-2</v>
      </c>
    </row>
    <row r="36" spans="1:10">
      <c r="A36" s="1">
        <f t="shared" si="0"/>
        <v>0.35000000000000014</v>
      </c>
      <c r="B36">
        <v>1.09969119964514E-2</v>
      </c>
      <c r="C36">
        <v>3.6214336364840401E-2</v>
      </c>
      <c r="D36">
        <v>5.3627878157996002E-2</v>
      </c>
      <c r="E36">
        <v>3.4036017067251699E-2</v>
      </c>
      <c r="F36">
        <v>7.1146031153051403E-2</v>
      </c>
      <c r="G36">
        <v>2.4683075995458801E-2</v>
      </c>
      <c r="H36">
        <v>2.8189571338436099E-2</v>
      </c>
      <c r="I36">
        <v>2.7521010076889899E-2</v>
      </c>
      <c r="J36">
        <v>1.9921291480601299E-2</v>
      </c>
    </row>
    <row r="37" spans="1:10">
      <c r="A37" s="1">
        <f t="shared" si="0"/>
        <v>0.36000000000000015</v>
      </c>
      <c r="B37">
        <v>1.05678848150249E-2</v>
      </c>
      <c r="C37">
        <v>3.5127055471946902E-2</v>
      </c>
      <c r="D37">
        <v>5.2386682756462001E-2</v>
      </c>
      <c r="E37">
        <v>3.2861824937271397E-2</v>
      </c>
      <c r="F37">
        <v>6.9788914049995293E-2</v>
      </c>
      <c r="G37">
        <v>2.41240292878501E-2</v>
      </c>
      <c r="H37">
        <v>2.73152288264784E-2</v>
      </c>
      <c r="I37">
        <v>2.6767816744527599E-2</v>
      </c>
      <c r="J37">
        <v>1.93292843954504E-2</v>
      </c>
    </row>
    <row r="38" spans="1:10">
      <c r="A38" s="1">
        <f t="shared" si="0"/>
        <v>0.37000000000000016</v>
      </c>
      <c r="B38">
        <v>1.01344970939243E-2</v>
      </c>
      <c r="C38">
        <v>3.4040137231824197E-2</v>
      </c>
      <c r="D38">
        <v>5.1141576136602702E-2</v>
      </c>
      <c r="E38">
        <v>3.1720827189898403E-2</v>
      </c>
      <c r="F38">
        <v>6.8350427419918106E-2</v>
      </c>
      <c r="G38">
        <v>2.3550075994821101E-2</v>
      </c>
      <c r="H38">
        <v>2.64755853756393E-2</v>
      </c>
      <c r="I38">
        <v>2.6006287835149799E-2</v>
      </c>
      <c r="J38">
        <v>1.8705374123330801E-2</v>
      </c>
    </row>
    <row r="39" spans="1:10">
      <c r="A39" s="1">
        <f t="shared" si="0"/>
        <v>0.38000000000000017</v>
      </c>
      <c r="B39">
        <v>9.7059267190515702E-3</v>
      </c>
      <c r="C39">
        <v>3.3001282195960102E-2</v>
      </c>
      <c r="D39">
        <v>4.9982873384628597E-2</v>
      </c>
      <c r="E39">
        <v>3.05871531522088E-2</v>
      </c>
      <c r="F39">
        <v>6.6896159913665806E-2</v>
      </c>
      <c r="G39">
        <v>2.29391808729685E-2</v>
      </c>
      <c r="H39">
        <v>2.56514588254503E-2</v>
      </c>
      <c r="I39">
        <v>2.5251338626915101E-2</v>
      </c>
      <c r="J39">
        <v>1.8076437193462701E-2</v>
      </c>
    </row>
    <row r="40" spans="1:10">
      <c r="A40" s="1">
        <f t="shared" si="0"/>
        <v>0.39000000000000018</v>
      </c>
      <c r="B40">
        <v>9.2804170546830697E-3</v>
      </c>
      <c r="C40">
        <v>3.1981206144584197E-2</v>
      </c>
      <c r="D40">
        <v>4.8797652346776903E-2</v>
      </c>
      <c r="E40">
        <v>2.9511101977696699E-2</v>
      </c>
      <c r="F40">
        <v>6.5358863305981604E-2</v>
      </c>
      <c r="G40">
        <v>2.23583081433649E-2</v>
      </c>
      <c r="H40">
        <v>2.48120583701507E-2</v>
      </c>
      <c r="I40">
        <v>2.4517658029995702E-2</v>
      </c>
      <c r="J40">
        <v>1.7439403550347701E-2</v>
      </c>
    </row>
    <row r="41" spans="1:10">
      <c r="A41" s="1">
        <f t="shared" si="0"/>
        <v>0.40000000000000019</v>
      </c>
      <c r="B41">
        <v>8.8497205356126603E-3</v>
      </c>
      <c r="C41">
        <v>3.09969985431468E-2</v>
      </c>
      <c r="D41">
        <v>4.7599340330933701E-2</v>
      </c>
      <c r="E41">
        <v>2.8428694288904498E-2</v>
      </c>
      <c r="F41">
        <v>6.3865535288177205E-2</v>
      </c>
      <c r="G41">
        <v>2.1773792754538501E-2</v>
      </c>
      <c r="H41">
        <v>2.3976336216468198E-2</v>
      </c>
      <c r="I41">
        <v>2.3803499641726799E-2</v>
      </c>
      <c r="J41">
        <v>1.6802171921259799E-2</v>
      </c>
    </row>
    <row r="42" spans="1:10">
      <c r="A42" s="1">
        <f t="shared" si="0"/>
        <v>0.4100000000000002</v>
      </c>
      <c r="B42">
        <v>8.4394276070693004E-3</v>
      </c>
      <c r="C42">
        <v>3.00173037004118E-2</v>
      </c>
      <c r="D42">
        <v>4.6415426904711898E-2</v>
      </c>
      <c r="E42">
        <v>2.7360909723699801E-2</v>
      </c>
      <c r="F42">
        <v>6.2324297391472598E-2</v>
      </c>
      <c r="G42">
        <v>2.12272060714894E-2</v>
      </c>
      <c r="H42">
        <v>2.3178094982684201E-2</v>
      </c>
      <c r="I42">
        <v>2.3080377032075199E-2</v>
      </c>
      <c r="J42">
        <v>1.6178644454354098E-2</v>
      </c>
    </row>
    <row r="43" spans="1:10">
      <c r="A43" s="1">
        <f t="shared" si="0"/>
        <v>0.42000000000000021</v>
      </c>
      <c r="B43">
        <v>8.0247419255058995E-3</v>
      </c>
      <c r="C43">
        <v>2.9123478557951801E-2</v>
      </c>
      <c r="D43">
        <v>4.5255547206392702E-2</v>
      </c>
      <c r="E43">
        <v>2.6298801764280299E-2</v>
      </c>
      <c r="F43">
        <v>6.07636059991064E-2</v>
      </c>
      <c r="G43">
        <v>2.0653038756946799E-2</v>
      </c>
      <c r="H43">
        <v>2.24170504431975E-2</v>
      </c>
      <c r="I43">
        <v>2.23660430601181E-2</v>
      </c>
      <c r="J43">
        <v>1.55590312680037E-2</v>
      </c>
    </row>
    <row r="44" spans="1:10">
      <c r="A44" s="1">
        <f t="shared" si="0"/>
        <v>0.43000000000000022</v>
      </c>
      <c r="B44">
        <v>7.6290188107391898E-3</v>
      </c>
      <c r="C44">
        <v>2.8206705529656598E-2</v>
      </c>
      <c r="D44">
        <v>4.4050719608530402E-2</v>
      </c>
      <c r="E44">
        <v>2.52744317855998E-2</v>
      </c>
      <c r="F44">
        <v>5.9262604705315601E-2</v>
      </c>
      <c r="G44">
        <v>2.0114277870795502E-2</v>
      </c>
      <c r="H44">
        <v>2.1652322323359102E-2</v>
      </c>
      <c r="I44">
        <v>2.1697179565921799E-2</v>
      </c>
      <c r="J44">
        <v>1.49382401454496E-2</v>
      </c>
    </row>
    <row r="45" spans="1:10">
      <c r="A45" s="1">
        <f t="shared" si="0"/>
        <v>0.44000000000000022</v>
      </c>
      <c r="B45">
        <v>7.2448314949809904E-3</v>
      </c>
      <c r="C45">
        <v>2.7344413771824699E-2</v>
      </c>
      <c r="D45">
        <v>4.2901036096736699E-2</v>
      </c>
      <c r="E45">
        <v>2.4299030272922899E-2</v>
      </c>
      <c r="F45">
        <v>5.7743116851618599E-2</v>
      </c>
      <c r="G45">
        <v>1.9569282606997598E-2</v>
      </c>
      <c r="H45">
        <v>2.0896886329099099E-2</v>
      </c>
      <c r="I45">
        <v>2.10291894905889E-2</v>
      </c>
      <c r="J45">
        <v>1.4319233097611E-2</v>
      </c>
    </row>
    <row r="46" spans="1:10">
      <c r="A46" s="1">
        <f t="shared" si="0"/>
        <v>0.45000000000000023</v>
      </c>
      <c r="B46">
        <v>6.8735424696646499E-3</v>
      </c>
      <c r="C46">
        <v>2.6479617427721199E-2</v>
      </c>
      <c r="D46">
        <v>4.1740833135893399E-2</v>
      </c>
      <c r="E46">
        <v>2.3329061348876998E-2</v>
      </c>
      <c r="F46">
        <v>5.6247335732319999E-2</v>
      </c>
      <c r="G46">
        <v>1.9047071559647698E-2</v>
      </c>
      <c r="H46">
        <v>2.01782399731576E-2</v>
      </c>
      <c r="I46">
        <v>2.0353866790162701E-2</v>
      </c>
      <c r="J46">
        <v>1.37179668652871E-2</v>
      </c>
    </row>
    <row r="47" spans="1:10">
      <c r="A47" s="1">
        <f t="shared" si="0"/>
        <v>0.46000000000000024</v>
      </c>
      <c r="B47">
        <v>6.5048491907901199E-3</v>
      </c>
      <c r="C47">
        <v>2.5682351190352799E-2</v>
      </c>
      <c r="D47">
        <v>4.0591247710088298E-2</v>
      </c>
      <c r="E47">
        <v>2.2387106743801798E-2</v>
      </c>
      <c r="F47">
        <v>5.4739193016003003E-2</v>
      </c>
      <c r="G47">
        <v>1.8564881449232601E-2</v>
      </c>
      <c r="H47">
        <v>1.9487347837106001E-2</v>
      </c>
      <c r="I47">
        <v>1.9712694695357202E-2</v>
      </c>
      <c r="J47">
        <v>1.3119040229318601E-2</v>
      </c>
    </row>
    <row r="48" spans="1:10">
      <c r="A48" s="1">
        <f t="shared" si="0"/>
        <v>0.47000000000000025</v>
      </c>
      <c r="B48">
        <v>6.1702446629925299E-3</v>
      </c>
      <c r="C48">
        <v>2.48799912617498E-2</v>
      </c>
      <c r="D48">
        <v>3.9447473985428402E-2</v>
      </c>
      <c r="E48">
        <v>2.1500476969954899E-2</v>
      </c>
      <c r="F48">
        <v>5.3216437240715703E-2</v>
      </c>
      <c r="G48">
        <v>1.8070419357640501E-2</v>
      </c>
      <c r="H48">
        <v>1.8811721929373099E-2</v>
      </c>
      <c r="I48">
        <v>1.9097178815680502E-2</v>
      </c>
      <c r="J48">
        <v>1.2555112764716001E-2</v>
      </c>
    </row>
    <row r="49" spans="1:10">
      <c r="A49" s="1">
        <f t="shared" si="0"/>
        <v>0.48000000000000026</v>
      </c>
      <c r="B49">
        <v>5.84652099445213E-3</v>
      </c>
      <c r="C49">
        <v>2.41622426394404E-2</v>
      </c>
      <c r="D49">
        <v>3.8356503873554298E-2</v>
      </c>
      <c r="E49">
        <v>2.0676146275132899E-2</v>
      </c>
      <c r="F49">
        <v>5.1727546719546803E-2</v>
      </c>
      <c r="G49">
        <v>1.75912088544074E-2</v>
      </c>
      <c r="H49">
        <v>1.8166349583526201E-2</v>
      </c>
      <c r="I49">
        <v>1.8502933762446501E-2</v>
      </c>
      <c r="J49">
        <v>1.2010495660216501E-2</v>
      </c>
    </row>
    <row r="50" spans="1:10">
      <c r="A50" s="1">
        <f t="shared" si="0"/>
        <v>0.49000000000000027</v>
      </c>
      <c r="B50">
        <v>5.5377490665056298E-3</v>
      </c>
      <c r="C50">
        <v>2.3468692171319801E-2</v>
      </c>
      <c r="D50">
        <v>3.7267386998667398E-2</v>
      </c>
      <c r="E50">
        <v>1.9923079902277801E-2</v>
      </c>
      <c r="F50">
        <v>5.0307104264263998E-2</v>
      </c>
      <c r="G50">
        <v>1.7134817682913899E-2</v>
      </c>
      <c r="H50">
        <v>1.7557506740558799E-2</v>
      </c>
      <c r="I50">
        <v>1.7942802150993701E-2</v>
      </c>
      <c r="J50">
        <v>1.14845690965999E-2</v>
      </c>
    </row>
    <row r="51" spans="1:10">
      <c r="A51" s="1">
        <f t="shared" si="0"/>
        <v>0.50000000000000022</v>
      </c>
      <c r="B51">
        <v>5.2348727052053297E-3</v>
      </c>
      <c r="C51">
        <v>2.27886104185916E-2</v>
      </c>
      <c r="D51">
        <v>3.6255123155320701E-2</v>
      </c>
      <c r="E51">
        <v>1.9153263112406501E-2</v>
      </c>
      <c r="F51">
        <v>4.8909289470720201E-2</v>
      </c>
      <c r="G51">
        <v>1.6718722907067499E-2</v>
      </c>
      <c r="H51">
        <v>1.6981775195909401E-2</v>
      </c>
      <c r="I51">
        <v>1.7400664026331801E-2</v>
      </c>
      <c r="J51">
        <v>1.0967127265794401E-2</v>
      </c>
    </row>
    <row r="52" spans="1:10">
      <c r="A52" s="1">
        <f t="shared" si="0"/>
        <v>0.51000000000000023</v>
      </c>
      <c r="B52">
        <v>4.95777651752993E-3</v>
      </c>
      <c r="C52">
        <v>2.2170093058051499E-2</v>
      </c>
      <c r="D52">
        <v>3.5320647443606398E-2</v>
      </c>
      <c r="E52">
        <v>1.83830882256493E-2</v>
      </c>
      <c r="F52">
        <v>4.74641589593994E-2</v>
      </c>
      <c r="G52">
        <v>1.6299936751602202E-2</v>
      </c>
      <c r="H52">
        <v>1.6434851708815101E-2</v>
      </c>
      <c r="I52">
        <v>1.6846011242460001E-2</v>
      </c>
      <c r="J52">
        <v>1.04586128816014E-2</v>
      </c>
    </row>
    <row r="53" spans="1:10">
      <c r="A53" s="1">
        <f t="shared" si="0"/>
        <v>0.52000000000000024</v>
      </c>
      <c r="B53">
        <v>4.6880203815544003E-3</v>
      </c>
      <c r="C53">
        <v>2.15781287680991E-2</v>
      </c>
      <c r="D53">
        <v>3.4354444477560697E-2</v>
      </c>
      <c r="E53">
        <v>1.7642263808972498E-2</v>
      </c>
      <c r="F53">
        <v>4.6085302793839399E-2</v>
      </c>
      <c r="G53">
        <v>1.5902617435494901E-2</v>
      </c>
      <c r="H53">
        <v>1.5893631007120101E-2</v>
      </c>
      <c r="I53">
        <v>1.6339579387518802E-2</v>
      </c>
      <c r="J53">
        <v>9.9632550013460594E-3</v>
      </c>
    </row>
    <row r="54" spans="1:10">
      <c r="A54" s="1">
        <f t="shared" si="0"/>
        <v>0.53000000000000025</v>
      </c>
      <c r="B54">
        <v>4.4347431103745599E-3</v>
      </c>
      <c r="C54">
        <v>2.0974924610381501E-2</v>
      </c>
      <c r="D54">
        <v>3.3398635432679097E-2</v>
      </c>
      <c r="E54">
        <v>1.6951663586300899E-2</v>
      </c>
      <c r="F54">
        <v>4.4702724755513699E-2</v>
      </c>
      <c r="G54">
        <v>1.55065894946996E-2</v>
      </c>
      <c r="H54">
        <v>1.53937486713293E-2</v>
      </c>
      <c r="I54">
        <v>1.58452686728364E-2</v>
      </c>
      <c r="J54">
        <v>9.4958338834031999E-3</v>
      </c>
    </row>
    <row r="55" spans="1:10">
      <c r="A55" s="1">
        <f t="shared" si="0"/>
        <v>0.54000000000000026</v>
      </c>
      <c r="B55">
        <v>4.20557740491491E-3</v>
      </c>
      <c r="C55">
        <v>2.04682657151554E-2</v>
      </c>
      <c r="D55">
        <v>3.2502115167592001E-2</v>
      </c>
      <c r="E55">
        <v>1.6304515131785598E-2</v>
      </c>
      <c r="F55">
        <v>4.3356049401522101E-2</v>
      </c>
      <c r="G55">
        <v>1.5140019396078799E-2</v>
      </c>
      <c r="H55">
        <v>1.4911078780409599E-2</v>
      </c>
      <c r="I55">
        <v>1.53592093612897E-2</v>
      </c>
      <c r="J55">
        <v>9.0596168303644798E-3</v>
      </c>
    </row>
    <row r="56" spans="1:10">
      <c r="A56" s="1">
        <f t="shared" si="0"/>
        <v>0.55000000000000027</v>
      </c>
      <c r="B56">
        <v>3.9860254446765402E-3</v>
      </c>
      <c r="C56">
        <v>2.0006500664928799E-2</v>
      </c>
      <c r="D56">
        <v>3.1630431402559098E-2</v>
      </c>
      <c r="E56">
        <v>1.5701762928338601E-2</v>
      </c>
      <c r="F56">
        <v>4.2034320680033203E-2</v>
      </c>
      <c r="G56">
        <v>1.4791304035835701E-2</v>
      </c>
      <c r="H56">
        <v>1.44683910419777E-2</v>
      </c>
      <c r="I56">
        <v>1.49216752443009E-2</v>
      </c>
      <c r="J56">
        <v>8.6530199426000098E-3</v>
      </c>
    </row>
    <row r="57" spans="1:10">
      <c r="A57" s="1">
        <f t="shared" si="0"/>
        <v>0.56000000000000028</v>
      </c>
      <c r="B57">
        <v>3.78056349931489E-3</v>
      </c>
      <c r="C57">
        <v>1.9577683661186701E-2</v>
      </c>
      <c r="D57">
        <v>3.0811736320722701E-2</v>
      </c>
      <c r="E57">
        <v>1.51306676114818E-2</v>
      </c>
      <c r="F57">
        <v>4.0740157004465601E-2</v>
      </c>
      <c r="G57">
        <v>1.44324753805579E-2</v>
      </c>
      <c r="H57">
        <v>1.40327343010847E-2</v>
      </c>
      <c r="I57">
        <v>1.4513725194584701E-2</v>
      </c>
      <c r="J57">
        <v>8.2569595539080005E-3</v>
      </c>
    </row>
    <row r="58" spans="1:10">
      <c r="A58" s="1">
        <f t="shared" si="0"/>
        <v>0.57000000000000028</v>
      </c>
      <c r="B58">
        <v>3.5758802185509699E-3</v>
      </c>
      <c r="C58">
        <v>1.9167847520697601E-2</v>
      </c>
      <c r="D58">
        <v>2.9985876116931098E-2</v>
      </c>
      <c r="E58">
        <v>1.45694933956155E-2</v>
      </c>
      <c r="F58">
        <v>3.9503185699899399E-2</v>
      </c>
      <c r="G58">
        <v>1.40919979906227E-2</v>
      </c>
      <c r="H58">
        <v>1.36268330803103E-2</v>
      </c>
      <c r="I58">
        <v>1.4096166615148E-2</v>
      </c>
      <c r="J58">
        <v>7.8712310649316497E-3</v>
      </c>
    </row>
    <row r="59" spans="1:10">
      <c r="A59" s="1">
        <f t="shared" si="0"/>
        <v>0.58000000000000029</v>
      </c>
      <c r="B59">
        <v>3.3843307397213502E-3</v>
      </c>
      <c r="C59">
        <v>1.8767581935084401E-2</v>
      </c>
      <c r="D59">
        <v>2.9208362177261499E-2</v>
      </c>
      <c r="E59">
        <v>1.4061908808615801E-2</v>
      </c>
      <c r="F59">
        <v>3.8250740760555797E-2</v>
      </c>
      <c r="G59">
        <v>1.37788721650265E-2</v>
      </c>
      <c r="H59">
        <v>1.3241549388782701E-2</v>
      </c>
      <c r="I59">
        <v>1.36995748036017E-2</v>
      </c>
      <c r="J59">
        <v>7.5003350892842904E-3</v>
      </c>
    </row>
    <row r="60" spans="1:10">
      <c r="A60" s="1">
        <f t="shared" si="0"/>
        <v>0.5900000000000003</v>
      </c>
      <c r="B60">
        <v>3.2065196647409798E-3</v>
      </c>
      <c r="C60">
        <v>1.8427158116807001E-2</v>
      </c>
      <c r="D60">
        <v>2.8461889286480899E-2</v>
      </c>
      <c r="E60">
        <v>1.3608304452666101E-2</v>
      </c>
      <c r="F60">
        <v>3.7008609573333198E-2</v>
      </c>
      <c r="G60">
        <v>1.3468614361383E-2</v>
      </c>
      <c r="H60">
        <v>1.2884191800216801E-2</v>
      </c>
      <c r="I60">
        <v>1.3317591182625399E-2</v>
      </c>
      <c r="J60">
        <v>7.1489245323021304E-3</v>
      </c>
    </row>
    <row r="61" spans="1:10">
      <c r="A61" s="1">
        <f t="shared" si="0"/>
        <v>0.60000000000000031</v>
      </c>
      <c r="B61">
        <v>3.0433390595750098E-3</v>
      </c>
      <c r="C61">
        <v>1.8013032136900298E-2</v>
      </c>
      <c r="D61">
        <v>2.7744531556816401E-2</v>
      </c>
      <c r="E61">
        <v>1.3182562211677599E-2</v>
      </c>
      <c r="F61">
        <v>3.5847141716426098E-2</v>
      </c>
      <c r="G61">
        <v>1.3166897240444E-2</v>
      </c>
      <c r="H61">
        <v>1.2559487816956E-2</v>
      </c>
      <c r="I61">
        <v>1.2975846126232199E-2</v>
      </c>
      <c r="J61">
        <v>6.8153219173434799E-3</v>
      </c>
    </row>
    <row r="62" spans="1:10">
      <c r="A62" s="1">
        <f t="shared" si="0"/>
        <v>0.61000000000000032</v>
      </c>
      <c r="B62">
        <v>2.8872477492094002E-3</v>
      </c>
      <c r="C62">
        <v>1.7681650248073E-2</v>
      </c>
      <c r="D62">
        <v>2.7073924004868501E-2</v>
      </c>
      <c r="E62">
        <v>1.27383732923382E-2</v>
      </c>
      <c r="F62">
        <v>3.4696743848357102E-2</v>
      </c>
      <c r="G62">
        <v>1.2887029403957801E-2</v>
      </c>
      <c r="H62">
        <v>1.22356216206138E-2</v>
      </c>
      <c r="I62">
        <v>1.26322732526009E-2</v>
      </c>
      <c r="J62">
        <v>6.5128768079585897E-3</v>
      </c>
    </row>
    <row r="63" spans="1:10">
      <c r="A63" s="1">
        <f t="shared" si="0"/>
        <v>0.62000000000000033</v>
      </c>
      <c r="B63">
        <v>2.73120608482047E-3</v>
      </c>
      <c r="C63">
        <v>1.73687655345772E-2</v>
      </c>
      <c r="D63">
        <v>2.6358724979716398E-2</v>
      </c>
      <c r="E63">
        <v>1.2352775060522901E-2</v>
      </c>
      <c r="F63">
        <v>3.3578649630455502E-2</v>
      </c>
      <c r="G63">
        <v>1.26214541745217E-2</v>
      </c>
      <c r="H63">
        <v>1.19349432593173E-2</v>
      </c>
      <c r="I63">
        <v>1.2338633133707999E-2</v>
      </c>
      <c r="J63">
        <v>6.2271566608093996E-3</v>
      </c>
    </row>
    <row r="64" spans="1:10">
      <c r="A64" s="1">
        <f t="shared" si="0"/>
        <v>0.63000000000000034</v>
      </c>
      <c r="B64">
        <v>2.58324170007795E-3</v>
      </c>
      <c r="C64">
        <v>1.7129542518909701E-2</v>
      </c>
      <c r="D64">
        <v>2.57083515972313E-2</v>
      </c>
      <c r="E64">
        <v>1.19823758150791E-2</v>
      </c>
      <c r="F64">
        <v>3.2485969399319997E-2</v>
      </c>
      <c r="G64">
        <v>1.2356234699628999E-2</v>
      </c>
      <c r="H64">
        <v>1.1651509153022901E-2</v>
      </c>
      <c r="I64">
        <v>1.2044919840420099E-2</v>
      </c>
      <c r="J64">
        <v>5.9480311016460799E-3</v>
      </c>
    </row>
    <row r="65" spans="1:10">
      <c r="A65" s="1">
        <f t="shared" si="0"/>
        <v>0.64000000000000035</v>
      </c>
      <c r="B65">
        <v>2.4388176803050799E-3</v>
      </c>
      <c r="C65">
        <v>1.68284176356399E-2</v>
      </c>
      <c r="D65">
        <v>2.50308750155828E-2</v>
      </c>
      <c r="E65">
        <v>1.16057618173848E-2</v>
      </c>
      <c r="F65">
        <v>3.1401212839904998E-2</v>
      </c>
      <c r="G65">
        <v>1.20798602506121E-2</v>
      </c>
      <c r="H65">
        <v>1.13841341996098E-2</v>
      </c>
      <c r="I65">
        <v>1.17455092735594E-2</v>
      </c>
      <c r="J65">
        <v>5.6724709134850703E-3</v>
      </c>
    </row>
    <row r="66" spans="1:10">
      <c r="A66" s="1">
        <f t="shared" si="0"/>
        <v>0.65000000000000036</v>
      </c>
      <c r="B66">
        <v>2.3049222177114201E-3</v>
      </c>
      <c r="C66">
        <v>1.6530729261123402E-2</v>
      </c>
      <c r="D66">
        <v>2.44036082676009E-2</v>
      </c>
      <c r="E66">
        <v>1.1226112714821599E-2</v>
      </c>
      <c r="F66">
        <v>3.0336069043767799E-2</v>
      </c>
      <c r="G66">
        <v>1.18323327466766E-2</v>
      </c>
      <c r="H66">
        <v>1.1102412836667699E-2</v>
      </c>
      <c r="I66">
        <v>1.1462731339756799E-2</v>
      </c>
      <c r="J66">
        <v>5.40500969114718E-3</v>
      </c>
    </row>
    <row r="67" spans="1:10">
      <c r="A67" s="1">
        <f t="shared" si="0"/>
        <v>0.66000000000000036</v>
      </c>
      <c r="B67">
        <v>2.16463407604193E-3</v>
      </c>
      <c r="C67">
        <v>1.6294409260696301E-2</v>
      </c>
      <c r="D67">
        <v>2.3761746604477899E-2</v>
      </c>
      <c r="E67">
        <v>1.0855666109986801E-2</v>
      </c>
      <c r="F67">
        <v>2.9294994562502601E-2</v>
      </c>
      <c r="G67">
        <v>1.1564402633458801E-2</v>
      </c>
      <c r="H67">
        <v>1.0865017807608301E-2</v>
      </c>
      <c r="I67">
        <v>1.11696995324977E-2</v>
      </c>
      <c r="J67">
        <v>5.1507476887286303E-3</v>
      </c>
    </row>
    <row r="68" spans="1:10">
      <c r="A68" s="1">
        <f t="shared" ref="A68:A100" si="1">A67+0.01</f>
        <v>0.67000000000000037</v>
      </c>
      <c r="B68">
        <v>2.0298837500949099E-3</v>
      </c>
      <c r="C68">
        <v>1.6031018180618899E-2</v>
      </c>
      <c r="D68">
        <v>2.3143038884034899E-2</v>
      </c>
      <c r="E68">
        <v>1.0556254369420001E-2</v>
      </c>
      <c r="F68">
        <v>2.8262960815869001E-2</v>
      </c>
      <c r="G68">
        <v>1.13068542836117E-2</v>
      </c>
      <c r="H68">
        <v>1.0623403605821201E-2</v>
      </c>
      <c r="I68">
        <v>1.0892810810258099E-2</v>
      </c>
      <c r="J68">
        <v>4.9180371808788996E-3</v>
      </c>
    </row>
    <row r="69" spans="1:10">
      <c r="A69" s="1">
        <f t="shared" si="1"/>
        <v>0.68000000000000038</v>
      </c>
      <c r="B69">
        <v>1.90120227083691E-3</v>
      </c>
      <c r="C69">
        <v>1.5797482909100002E-2</v>
      </c>
      <c r="D69">
        <v>2.25738238471309E-2</v>
      </c>
      <c r="E69">
        <v>1.0227548215793801E-2</v>
      </c>
      <c r="F69">
        <v>2.7260515850626801E-2</v>
      </c>
      <c r="G69">
        <v>1.1081486803388E-2</v>
      </c>
      <c r="H69">
        <v>1.03861384152406E-2</v>
      </c>
      <c r="I69">
        <v>1.06431226827253E-2</v>
      </c>
      <c r="J69">
        <v>4.7071060788350799E-3</v>
      </c>
    </row>
    <row r="70" spans="1:10">
      <c r="A70" s="1">
        <f t="shared" si="1"/>
        <v>0.69000000000000039</v>
      </c>
      <c r="B70">
        <v>1.7761793882562001E-3</v>
      </c>
      <c r="C70">
        <v>1.55575567024232E-2</v>
      </c>
      <c r="D70">
        <v>2.1962435494259899E-2</v>
      </c>
      <c r="E70">
        <v>9.8885810479788193E-3</v>
      </c>
      <c r="F70">
        <v>2.6317377823672401E-2</v>
      </c>
      <c r="G70">
        <v>1.08501792156208E-2</v>
      </c>
      <c r="H70">
        <v>1.0162393686788699E-2</v>
      </c>
      <c r="I70">
        <v>1.04151730704374E-2</v>
      </c>
      <c r="J70">
        <v>4.5048596350648097E-3</v>
      </c>
    </row>
    <row r="71" spans="1:10">
      <c r="A71" s="1">
        <f t="shared" si="1"/>
        <v>0.7000000000000004</v>
      </c>
      <c r="B71">
        <v>1.6436145155572499E-3</v>
      </c>
      <c r="C71">
        <v>1.53647341027447E-2</v>
      </c>
      <c r="D71">
        <v>2.14134934047326E-2</v>
      </c>
      <c r="E71">
        <v>9.6235925189606993E-3</v>
      </c>
      <c r="F71">
        <v>2.5375721536507301E-2</v>
      </c>
      <c r="G71">
        <v>1.06300506332315E-2</v>
      </c>
      <c r="H71">
        <v>9.9436484957358892E-3</v>
      </c>
      <c r="I71">
        <v>1.01759732766379E-2</v>
      </c>
      <c r="J71">
        <v>4.3018897242163099E-3</v>
      </c>
    </row>
    <row r="72" spans="1:10">
      <c r="A72" s="1">
        <f t="shared" si="1"/>
        <v>0.71000000000000041</v>
      </c>
      <c r="B72">
        <v>1.5164547872538201E-3</v>
      </c>
      <c r="C72">
        <v>1.51213680987388E-2</v>
      </c>
      <c r="D72">
        <v>2.0829467566353701E-2</v>
      </c>
      <c r="E72">
        <v>9.3059979890363909E-3</v>
      </c>
      <c r="F72">
        <v>2.4435396706858799E-2</v>
      </c>
      <c r="G72">
        <v>1.04076542839071E-2</v>
      </c>
      <c r="H72">
        <v>9.7177178674216404E-3</v>
      </c>
      <c r="I72">
        <v>9.9272469360919807E-3</v>
      </c>
      <c r="J72">
        <v>4.1003864599181497E-3</v>
      </c>
    </row>
    <row r="73" spans="1:10">
      <c r="A73" s="1">
        <f t="shared" si="1"/>
        <v>0.72000000000000042</v>
      </c>
      <c r="B73">
        <v>1.3824127389396E-3</v>
      </c>
      <c r="C73">
        <v>1.4864635595406499E-2</v>
      </c>
      <c r="D73">
        <v>2.0274273604515301E-2</v>
      </c>
      <c r="E73">
        <v>8.9941068718927802E-3</v>
      </c>
      <c r="F73">
        <v>2.35156404694165E-2</v>
      </c>
      <c r="G73">
        <v>1.0191638062523E-2</v>
      </c>
      <c r="H73">
        <v>9.4955949854400902E-3</v>
      </c>
      <c r="I73">
        <v>9.6636167526094399E-3</v>
      </c>
      <c r="J73">
        <v>3.90229397941478E-3</v>
      </c>
    </row>
    <row r="74" spans="1:10">
      <c r="A74" s="1">
        <f t="shared" si="1"/>
        <v>0.73000000000000043</v>
      </c>
      <c r="B74">
        <v>1.25144507152251E-3</v>
      </c>
      <c r="C74">
        <v>1.46405354070687E-2</v>
      </c>
      <c r="D74">
        <v>1.97552694321716E-2</v>
      </c>
      <c r="E74">
        <v>8.6661176099155704E-3</v>
      </c>
      <c r="F74">
        <v>2.2541672046498401E-2</v>
      </c>
      <c r="G74">
        <v>1.0011899601106799E-2</v>
      </c>
      <c r="H74">
        <v>9.2651303600718108E-3</v>
      </c>
      <c r="I74">
        <v>9.4166322372806095E-3</v>
      </c>
      <c r="J74">
        <v>3.71958329471006E-3</v>
      </c>
    </row>
    <row r="75" spans="1:10">
      <c r="A75" s="1">
        <f t="shared" si="1"/>
        <v>0.74000000000000044</v>
      </c>
      <c r="B75">
        <v>1.12107944694568E-3</v>
      </c>
      <c r="C75">
        <v>1.44081905047282E-2</v>
      </c>
      <c r="D75">
        <v>1.9224797594974901E-2</v>
      </c>
      <c r="E75">
        <v>8.4031459278857603E-3</v>
      </c>
      <c r="F75">
        <v>2.1600087544202101E-2</v>
      </c>
      <c r="G75">
        <v>9.80245291011669E-3</v>
      </c>
      <c r="H75">
        <v>9.0487501096285401E-3</v>
      </c>
      <c r="I75">
        <v>9.2013544684279198E-3</v>
      </c>
      <c r="J75">
        <v>3.5475489165759399E-3</v>
      </c>
    </row>
    <row r="76" spans="1:10">
      <c r="A76" s="1">
        <f t="shared" si="1"/>
        <v>0.75000000000000044</v>
      </c>
      <c r="B76">
        <v>9.9253716913162292E-4</v>
      </c>
      <c r="C76">
        <v>1.4148783748955E-2</v>
      </c>
      <c r="D76">
        <v>1.87655298843858E-2</v>
      </c>
      <c r="E76">
        <v>8.1409071590009905E-3</v>
      </c>
      <c r="F76">
        <v>2.06875072996828E-2</v>
      </c>
      <c r="G76">
        <v>9.63329452227169E-3</v>
      </c>
      <c r="H76">
        <v>8.86406622480433E-3</v>
      </c>
      <c r="I76">
        <v>8.9813173114964198E-3</v>
      </c>
      <c r="J76">
        <v>3.3932677218231201E-3</v>
      </c>
    </row>
    <row r="77" spans="1:10">
      <c r="A77" s="1">
        <f t="shared" si="1"/>
        <v>0.76000000000000045</v>
      </c>
      <c r="B77">
        <v>8.6142142215532395E-4</v>
      </c>
      <c r="C77">
        <v>1.38876545957087E-2</v>
      </c>
      <c r="D77">
        <v>1.82896776105698E-2</v>
      </c>
      <c r="E77">
        <v>7.8567227684598704E-3</v>
      </c>
      <c r="F77">
        <v>1.9807115004136601E-2</v>
      </c>
      <c r="G77">
        <v>9.4424134382279507E-3</v>
      </c>
      <c r="H77">
        <v>8.65922648398894E-3</v>
      </c>
      <c r="I77">
        <v>8.7572322478036702E-3</v>
      </c>
      <c r="J77">
        <v>3.2410653440280799E-3</v>
      </c>
    </row>
    <row r="78" spans="1:10">
      <c r="A78" s="1">
        <f t="shared" si="1"/>
        <v>0.77000000000000046</v>
      </c>
      <c r="B78">
        <v>7.3177889556836598E-4</v>
      </c>
      <c r="C78">
        <v>1.3627571672888099E-2</v>
      </c>
      <c r="D78">
        <v>1.7797683104904601E-2</v>
      </c>
      <c r="E78">
        <v>7.5932992987171903E-3</v>
      </c>
      <c r="F78">
        <v>1.8924176966043201E-2</v>
      </c>
      <c r="G78">
        <v>9.2638500670935604E-3</v>
      </c>
      <c r="H78">
        <v>8.4501148984483902E-3</v>
      </c>
      <c r="I78">
        <v>8.53814736461137E-3</v>
      </c>
      <c r="J78">
        <v>3.0856000013964099E-3</v>
      </c>
    </row>
    <row r="79" spans="1:10">
      <c r="A79" s="1">
        <f t="shared" si="1"/>
        <v>0.78000000000000047</v>
      </c>
      <c r="B79">
        <v>5.95125073083958E-4</v>
      </c>
      <c r="C79">
        <v>1.33970916999883E-2</v>
      </c>
      <c r="D79">
        <v>1.7295615213186701E-2</v>
      </c>
      <c r="E79">
        <v>7.3397296222964701E-3</v>
      </c>
      <c r="F79">
        <v>1.8094712233312001E-2</v>
      </c>
      <c r="G79">
        <v>9.0792478848015796E-3</v>
      </c>
      <c r="H79">
        <v>8.25662319421714E-3</v>
      </c>
      <c r="I79">
        <v>8.3011418059728906E-3</v>
      </c>
      <c r="J79">
        <v>2.9317288134638499E-3</v>
      </c>
    </row>
    <row r="80" spans="1:10">
      <c r="A80" s="1">
        <f t="shared" si="1"/>
        <v>0.79000000000000048</v>
      </c>
      <c r="B80">
        <v>4.6003471973610102E-4</v>
      </c>
      <c r="C80">
        <v>1.31630518780532E-2</v>
      </c>
      <c r="D80">
        <v>1.6815480948814399E-2</v>
      </c>
      <c r="E80">
        <v>7.0534451975547002E-3</v>
      </c>
      <c r="F80">
        <v>1.7271371012205401E-2</v>
      </c>
      <c r="G80">
        <v>8.9081457146676195E-3</v>
      </c>
      <c r="H80">
        <v>8.0592983093056205E-3</v>
      </c>
      <c r="I80">
        <v>8.0674791870387896E-3</v>
      </c>
      <c r="J80">
        <v>2.7793504988547E-3</v>
      </c>
    </row>
    <row r="81" spans="1:10">
      <c r="A81" s="1">
        <f t="shared" si="1"/>
        <v>0.80000000000000049</v>
      </c>
      <c r="B81">
        <v>3.2561805765084402E-4</v>
      </c>
      <c r="C81">
        <v>1.29433127588493E-2</v>
      </c>
      <c r="D81">
        <v>1.6360031354539201E-2</v>
      </c>
      <c r="E81">
        <v>6.8103105924677502E-3</v>
      </c>
      <c r="F81">
        <v>1.64276492456879E-2</v>
      </c>
      <c r="G81">
        <v>8.7078258226288806E-3</v>
      </c>
      <c r="H81">
        <v>7.8675349585611704E-3</v>
      </c>
      <c r="I81">
        <v>7.8301541614821096E-3</v>
      </c>
      <c r="J81">
        <v>2.63350636514724E-3</v>
      </c>
    </row>
    <row r="82" spans="1:10">
      <c r="A82" s="1">
        <f t="shared" si="1"/>
        <v>0.8100000000000005</v>
      </c>
      <c r="B82">
        <v>1.9913310408614001E-4</v>
      </c>
      <c r="C82">
        <v>1.26894853965495E-2</v>
      </c>
      <c r="D82">
        <v>1.5879829326677999E-2</v>
      </c>
      <c r="E82">
        <v>6.5505297838039699E-3</v>
      </c>
      <c r="F82">
        <v>1.56220261687462E-2</v>
      </c>
      <c r="G82">
        <v>8.5569605549348296E-3</v>
      </c>
      <c r="H82">
        <v>7.67612161007149E-3</v>
      </c>
      <c r="I82">
        <v>7.6116074271585501E-3</v>
      </c>
      <c r="J82">
        <v>2.4995232872891899E-3</v>
      </c>
    </row>
    <row r="83" spans="1:10">
      <c r="A83" s="1">
        <f t="shared" si="1"/>
        <v>0.82000000000000051</v>
      </c>
      <c r="B83" s="2">
        <v>7.4420359992409006E-5</v>
      </c>
      <c r="C83">
        <v>1.2468232798777601E-2</v>
      </c>
      <c r="D83">
        <v>1.5431773327354801E-2</v>
      </c>
      <c r="E83">
        <v>6.3180309592215499E-3</v>
      </c>
      <c r="F83">
        <v>1.4810718493034499E-2</v>
      </c>
      <c r="G83">
        <v>8.4082418819889405E-3</v>
      </c>
      <c r="H83">
        <v>7.49083863971956E-3</v>
      </c>
      <c r="I83">
        <v>7.4012109053782204E-3</v>
      </c>
      <c r="J83">
        <v>2.3765824057842399E-3</v>
      </c>
    </row>
    <row r="84" spans="1:10">
      <c r="A84" s="1">
        <f t="shared" si="1"/>
        <v>0.83000000000000052</v>
      </c>
      <c r="B84" s="2">
        <v>-5.1948505651480097E-5</v>
      </c>
      <c r="C84">
        <v>1.2241319128058601E-2</v>
      </c>
      <c r="D84">
        <v>1.49862890335897E-2</v>
      </c>
      <c r="E84">
        <v>6.0755217892726502E-3</v>
      </c>
      <c r="F84">
        <v>1.4022243243240799E-2</v>
      </c>
      <c r="G84">
        <v>8.2528897731598203E-3</v>
      </c>
      <c r="H84">
        <v>7.3053987858807297E-3</v>
      </c>
      <c r="I84">
        <v>7.1668756795058601E-3</v>
      </c>
      <c r="J84">
        <v>2.2511920672619E-3</v>
      </c>
    </row>
    <row r="85" spans="1:10">
      <c r="A85" s="1">
        <f t="shared" si="1"/>
        <v>0.84000000000000052</v>
      </c>
      <c r="B85">
        <v>-1.7926710487798099E-4</v>
      </c>
      <c r="C85">
        <v>1.2035653115275101E-2</v>
      </c>
      <c r="D85">
        <v>1.45633947906564E-2</v>
      </c>
      <c r="E85">
        <v>5.8282253804519697E-3</v>
      </c>
      <c r="F85">
        <v>1.32742734827804E-2</v>
      </c>
      <c r="G85">
        <v>8.0984527605843497E-3</v>
      </c>
      <c r="H85">
        <v>7.1114772181591198E-3</v>
      </c>
      <c r="I85">
        <v>6.9253004858964096E-3</v>
      </c>
      <c r="J85">
        <v>2.1197617654489698E-3</v>
      </c>
    </row>
    <row r="86" spans="1:10">
      <c r="A86" s="1">
        <f t="shared" si="1"/>
        <v>0.85000000000000053</v>
      </c>
      <c r="B86">
        <v>-3.08412188273841E-4</v>
      </c>
      <c r="C86">
        <v>1.1815057046067201E-2</v>
      </c>
      <c r="D86">
        <v>1.41443497154858E-2</v>
      </c>
      <c r="E86">
        <v>5.5947904193750404E-3</v>
      </c>
      <c r="F86">
        <v>1.25115371369286E-2</v>
      </c>
      <c r="G86">
        <v>7.9444872665460093E-3</v>
      </c>
      <c r="H86">
        <v>6.9218085269326397E-3</v>
      </c>
      <c r="I86">
        <v>6.6815304601012503E-3</v>
      </c>
      <c r="J86">
        <v>1.98944805827033E-3</v>
      </c>
    </row>
    <row r="87" spans="1:10">
      <c r="A87" s="1">
        <f t="shared" si="1"/>
        <v>0.86000000000000054</v>
      </c>
      <c r="B87">
        <v>-4.3190071717814102E-4</v>
      </c>
      <c r="C87">
        <v>1.16194765347851E-2</v>
      </c>
      <c r="D87">
        <v>1.3698383128591E-2</v>
      </c>
      <c r="E87">
        <v>5.3959207420039602E-3</v>
      </c>
      <c r="F87">
        <v>1.1729967365759E-2</v>
      </c>
      <c r="G87">
        <v>7.7903379220515398E-3</v>
      </c>
      <c r="H87">
        <v>6.7432610410190297E-3</v>
      </c>
      <c r="I87">
        <v>6.4489985044393497E-3</v>
      </c>
      <c r="J87">
        <v>1.86328225292033E-3</v>
      </c>
    </row>
    <row r="88" spans="1:10">
      <c r="A88" s="1">
        <f t="shared" si="1"/>
        <v>0.87000000000000055</v>
      </c>
      <c r="B88">
        <v>-5.5411294909309399E-4</v>
      </c>
      <c r="C88">
        <v>1.14385335541612E-2</v>
      </c>
      <c r="D88">
        <v>1.32551083619521E-2</v>
      </c>
      <c r="E88">
        <v>5.1771960632261598E-3</v>
      </c>
      <c r="F88">
        <v>1.09811818290333E-2</v>
      </c>
      <c r="G88">
        <v>7.6232457978351502E-3</v>
      </c>
      <c r="H88">
        <v>6.55452827334358E-3</v>
      </c>
      <c r="I88">
        <v>6.2142019523443301E-3</v>
      </c>
      <c r="J88">
        <v>1.74764940478707E-3</v>
      </c>
    </row>
    <row r="89" spans="1:10">
      <c r="A89" s="1">
        <f t="shared" si="1"/>
        <v>0.88000000000000056</v>
      </c>
      <c r="B89">
        <v>-6.7007903869377504E-4</v>
      </c>
      <c r="C89">
        <v>1.12607216692089E-2</v>
      </c>
      <c r="D89">
        <v>1.2828770326251101E-2</v>
      </c>
      <c r="E89">
        <v>4.9466716670938399E-3</v>
      </c>
      <c r="F89">
        <v>1.0200536069881199E-2</v>
      </c>
      <c r="G89">
        <v>7.4924792212966301E-3</v>
      </c>
      <c r="H89">
        <v>6.3849928086491996E-3</v>
      </c>
      <c r="I89">
        <v>6.0072347305377902E-3</v>
      </c>
      <c r="J89">
        <v>1.6461067042879401E-3</v>
      </c>
    </row>
    <row r="90" spans="1:10">
      <c r="A90" s="1">
        <f t="shared" si="1"/>
        <v>0.89000000000000057</v>
      </c>
      <c r="B90">
        <v>-7.8557970385152395E-4</v>
      </c>
      <c r="C90">
        <v>1.1091020092279E-2</v>
      </c>
      <c r="D90">
        <v>1.24073328441551E-2</v>
      </c>
      <c r="E90">
        <v>4.7131229852789202E-3</v>
      </c>
      <c r="F90">
        <v>9.4550116555183108E-3</v>
      </c>
      <c r="G90">
        <v>7.3685860403721899E-3</v>
      </c>
      <c r="H90">
        <v>6.2161140242124003E-3</v>
      </c>
      <c r="I90">
        <v>5.7783150719407303E-3</v>
      </c>
      <c r="J90">
        <v>1.5423982746855401E-3</v>
      </c>
    </row>
    <row r="91" spans="1:10">
      <c r="A91" s="1">
        <f t="shared" si="1"/>
        <v>0.90000000000000058</v>
      </c>
      <c r="B91">
        <v>-8.9374447770964899E-4</v>
      </c>
      <c r="C91">
        <v>1.0936445930080099E-2</v>
      </c>
      <c r="D91">
        <v>1.20387659974281E-2</v>
      </c>
      <c r="E91">
        <v>4.4691258235971896E-3</v>
      </c>
      <c r="F91">
        <v>8.7020500882607904E-3</v>
      </c>
      <c r="G91">
        <v>7.2173548256484598E-3</v>
      </c>
      <c r="H91">
        <v>6.0403722940586997E-3</v>
      </c>
      <c r="I91">
        <v>5.5544472471728704E-3</v>
      </c>
      <c r="J91">
        <v>1.4389436563664699E-3</v>
      </c>
    </row>
    <row r="92" spans="1:10">
      <c r="A92" s="1">
        <f t="shared" si="1"/>
        <v>0.91000000000000059</v>
      </c>
      <c r="B92">
        <v>-1.01074584026164E-3</v>
      </c>
      <c r="C92">
        <v>1.07431490057619E-2</v>
      </c>
      <c r="D92">
        <v>1.16734474836884E-2</v>
      </c>
      <c r="E92">
        <v>4.2848110126784099E-3</v>
      </c>
      <c r="F92">
        <v>7.9492808185448703E-3</v>
      </c>
      <c r="G92">
        <v>7.0675737626775701E-3</v>
      </c>
      <c r="H92">
        <v>5.8670967941052499E-3</v>
      </c>
      <c r="I92">
        <v>5.3109981012412696E-3</v>
      </c>
      <c r="J92">
        <v>1.33190925226704E-3</v>
      </c>
    </row>
    <row r="93" spans="1:10">
      <c r="A93" s="1">
        <f t="shared" si="1"/>
        <v>0.9200000000000006</v>
      </c>
      <c r="B93">
        <v>-1.1266035543541001E-3</v>
      </c>
      <c r="C93">
        <v>1.06055449141646E-2</v>
      </c>
      <c r="D93">
        <v>1.12664492886349E-2</v>
      </c>
      <c r="E93">
        <v>4.0644647266752099E-3</v>
      </c>
      <c r="F93">
        <v>7.2165165440813504E-3</v>
      </c>
      <c r="G93">
        <v>6.9017436579867598E-3</v>
      </c>
      <c r="H93">
        <v>5.6986408443820301E-3</v>
      </c>
      <c r="I93">
        <v>5.0860034848957602E-3</v>
      </c>
      <c r="J93">
        <v>1.2222732726860899E-3</v>
      </c>
    </row>
    <row r="94" spans="1:10">
      <c r="A94" s="1">
        <f t="shared" si="1"/>
        <v>0.9300000000000006</v>
      </c>
      <c r="B94">
        <v>-1.23037283881725E-3</v>
      </c>
      <c r="C94">
        <v>1.0446384325831899E-2</v>
      </c>
      <c r="D94">
        <v>1.08789584451125E-2</v>
      </c>
      <c r="E94">
        <v>3.8790191502919001E-3</v>
      </c>
      <c r="F94">
        <v>6.4796686700069597E-3</v>
      </c>
      <c r="G94">
        <v>6.7442984750933997E-3</v>
      </c>
      <c r="H94">
        <v>5.5194616160632098E-3</v>
      </c>
      <c r="I94">
        <v>4.8722089186356799E-3</v>
      </c>
      <c r="J94">
        <v>1.1201356907516501E-3</v>
      </c>
    </row>
    <row r="95" spans="1:10">
      <c r="A95" s="1">
        <f t="shared" si="1"/>
        <v>0.94000000000000061</v>
      </c>
      <c r="B95">
        <v>-1.33885641054308E-3</v>
      </c>
      <c r="C95">
        <v>1.03332242859458E-2</v>
      </c>
      <c r="D95">
        <v>1.05233182889418E-2</v>
      </c>
      <c r="E95">
        <v>3.68397271523976E-3</v>
      </c>
      <c r="F95">
        <v>5.78723295450587E-3</v>
      </c>
      <c r="G95">
        <v>6.60926397322327E-3</v>
      </c>
      <c r="H95">
        <v>5.3591085690873697E-3</v>
      </c>
      <c r="I95">
        <v>4.6386611716534498E-3</v>
      </c>
      <c r="J95">
        <v>1.0238366387751499E-3</v>
      </c>
    </row>
    <row r="96" spans="1:10">
      <c r="A96" s="1">
        <f t="shared" si="1"/>
        <v>0.95000000000000062</v>
      </c>
      <c r="B96">
        <v>-1.43595203150478E-3</v>
      </c>
      <c r="C96">
        <v>1.0201788344276701E-2</v>
      </c>
      <c r="D96">
        <v>1.0113940705196001E-2</v>
      </c>
      <c r="E96">
        <v>3.5071397774092501E-3</v>
      </c>
      <c r="F96">
        <v>5.0629716972756004E-3</v>
      </c>
      <c r="G96">
        <v>6.4724484270430203E-3</v>
      </c>
      <c r="H96">
        <v>5.18438398721354E-3</v>
      </c>
      <c r="I96">
        <v>4.4107864495863897E-3</v>
      </c>
      <c r="J96">
        <v>9.3980604558498604E-4</v>
      </c>
    </row>
    <row r="97" spans="1:10">
      <c r="A97" s="1">
        <f t="shared" si="1"/>
        <v>0.96000000000000063</v>
      </c>
      <c r="B97">
        <v>-1.52969991901267E-3</v>
      </c>
      <c r="C97">
        <v>1.0044149594183101E-2</v>
      </c>
      <c r="D97">
        <v>9.7148199753089408E-3</v>
      </c>
      <c r="E97">
        <v>3.3346824084574999E-3</v>
      </c>
      <c r="F97">
        <v>4.3453041874640099E-3</v>
      </c>
      <c r="G97">
        <v>6.3156411457124901E-3</v>
      </c>
      <c r="H97">
        <v>5.0059954907799298E-3</v>
      </c>
      <c r="I97">
        <v>4.2005432214362202E-3</v>
      </c>
      <c r="J97">
        <v>8.5008815102211597E-4</v>
      </c>
    </row>
    <row r="98" spans="1:10">
      <c r="A98" s="1">
        <f t="shared" si="1"/>
        <v>0.97000000000000064</v>
      </c>
      <c r="B98">
        <v>-1.6220670825793E-3</v>
      </c>
      <c r="C98">
        <v>9.9175166685233299E-3</v>
      </c>
      <c r="D98">
        <v>9.3418255399303398E-3</v>
      </c>
      <c r="E98">
        <v>3.1622155138647302E-3</v>
      </c>
      <c r="F98">
        <v>3.64173783290948E-3</v>
      </c>
      <c r="G98">
        <v>6.1672816064596396E-3</v>
      </c>
      <c r="H98">
        <v>4.8409939650960396E-3</v>
      </c>
      <c r="I98">
        <v>4.0031173630714597E-3</v>
      </c>
      <c r="J98">
        <v>7.6009554068698902E-4</v>
      </c>
    </row>
    <row r="99" spans="1:10">
      <c r="A99" s="1">
        <f t="shared" si="1"/>
        <v>0.98000000000000065</v>
      </c>
      <c r="B99">
        <v>-1.71991251224592E-3</v>
      </c>
      <c r="C99">
        <v>9.7721203924771103E-3</v>
      </c>
      <c r="D99">
        <v>8.9652119049912406E-3</v>
      </c>
      <c r="E99">
        <v>2.9690315294620502E-3</v>
      </c>
      <c r="F99">
        <v>2.9352300593250501E-3</v>
      </c>
      <c r="G99">
        <v>5.9918131493759503E-3</v>
      </c>
      <c r="H99">
        <v>4.6559255810881602E-3</v>
      </c>
      <c r="I99">
        <v>3.78870903860714E-3</v>
      </c>
      <c r="J99">
        <v>6.69917791864504E-4</v>
      </c>
    </row>
    <row r="100" spans="1:10">
      <c r="A100" s="1">
        <f t="shared" si="1"/>
        <v>0.99000000000000066</v>
      </c>
      <c r="B100">
        <v>-1.8172350274469899E-3</v>
      </c>
      <c r="C100">
        <v>9.6058366133221999E-3</v>
      </c>
      <c r="D100">
        <v>8.6112956205771207E-3</v>
      </c>
      <c r="E100">
        <v>2.79177275685302E-3</v>
      </c>
      <c r="F100">
        <v>2.2591676908555098E-3</v>
      </c>
      <c r="G100">
        <v>5.8197647424614299E-3</v>
      </c>
      <c r="H100">
        <v>4.4744671574055003E-3</v>
      </c>
      <c r="I100">
        <v>3.5856561564762998E-3</v>
      </c>
      <c r="J100">
        <v>5.78328619164709E-4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EGFR_before</vt:lpstr>
      <vt:lpstr>EGFR_after</vt:lpstr>
      <vt:lpstr>PS_before</vt:lpstr>
      <vt:lpstr>PS_after</vt:lpstr>
      <vt:lpstr>PI(4,5)P2_before</vt:lpstr>
      <vt:lpstr>PI(4,5)P2_after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Mitsuhiro Abe</dc:creator>
  <cp:lastModifiedBy>Mitsuhiro Abe</cp:lastModifiedBy>
  <dcterms:created xsi:type="dcterms:W3CDTF">2021-04-14T05:37:47Z</dcterms:created>
  <dcterms:modified xsi:type="dcterms:W3CDTF">2024-09-22T08:13:49Z</dcterms:modified>
</cp:coreProperties>
</file>